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sela.cortes\Downloads\"/>
    </mc:Choice>
  </mc:AlternateContent>
  <bookViews>
    <workbookView xWindow="0" yWindow="0" windowWidth="28800" windowHeight="90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Tabla_407097" sheetId="12" r:id="rId12"/>
    <sheet name="Hidden_1_Tabla_407097" sheetId="13" r:id="rId13"/>
    <sheet name="Tabla_407126" sheetId="14" r:id="rId14"/>
    <sheet name="Hidden_1_Tabla_407126" sheetId="15" r:id="rId15"/>
    <sheet name="Tabla_407127" sheetId="16" r:id="rId16"/>
    <sheet name="Hidden_1_Tabla_407127" sheetId="17" r:id="rId17"/>
    <sheet name="Tabla_407128" sheetId="18" r:id="rId18"/>
    <sheet name="Hidden_1_Tabla_407128" sheetId="19" r:id="rId19"/>
    <sheet name="Tabla_407129" sheetId="20" r:id="rId20"/>
    <sheet name="Tabla_407130" sheetId="21" r:id="rId21"/>
  </sheets>
  <definedNames>
    <definedName name="Hidden_1_Tabla_4070976">Hidden_1_Tabla_407097!$A$1:$A$2</definedName>
    <definedName name="Hidden_1_Tabla_4071266">Hidden_1_Tabla_407126!$A$1:$A$2</definedName>
    <definedName name="Hidden_1_Tabla_4071276">Hidden_1_Tabla_407127!$A$1:$A$2</definedName>
    <definedName name="Hidden_1_Tabla_4071285">Hidden_1_Tabla_407128!$A$1:$A$2</definedName>
    <definedName name="Hidden_1071">Hidden_10!$A$1:$A$2</definedName>
    <definedName name="Hidden_14">Hidden_1!$A$1:$A$3</definedName>
    <definedName name="Hidden_25">Hidden_2!$A$1:$A$5</definedName>
    <definedName name="Hidden_36">Hidden_3!$A$1:$A$2</definedName>
    <definedName name="Hidden_423">Hidden_4!$A$1:$A$2</definedName>
    <definedName name="Hidden_525">Hidden_5!$A$1:$A$26</definedName>
    <definedName name="Hidden_629">Hidden_6!$A$1:$A$41</definedName>
    <definedName name="Hidden_736">Hidden_7!$A$1:$A$32</definedName>
    <definedName name="Hidden_863">Hidden_8!$A$1:$A$3</definedName>
    <definedName name="Hidden_970">Hidden_9!$A$1:$A$3</definedName>
  </definedNames>
  <calcPr calcId="0"/>
</workbook>
</file>

<file path=xl/sharedStrings.xml><?xml version="1.0" encoding="utf-8"?>
<sst xmlns="http://schemas.openxmlformats.org/spreadsheetml/2006/main" count="46439" uniqueCount="8121">
  <si>
    <t>47335</t>
  </si>
  <si>
    <t>TÍTULO</t>
  </si>
  <si>
    <t>NOMBRE CORTO</t>
  </si>
  <si>
    <t>DESCRIPCIÓN</t>
  </si>
  <si>
    <t>Procedimientos de licitación pública e invitación a cuando menos tres personas</t>
  </si>
  <si>
    <t>NLA95FXXIXA</t>
  </si>
  <si>
    <t>1</t>
  </si>
  <si>
    <t>4</t>
  </si>
  <si>
    <t>9</t>
  </si>
  <si>
    <t>10</t>
  </si>
  <si>
    <t>7</t>
  </si>
  <si>
    <t>2</t>
  </si>
  <si>
    <t>6</t>
  </si>
  <si>
    <t>13</t>
  </si>
  <si>
    <t>14</t>
  </si>
  <si>
    <t>407100</t>
  </si>
  <si>
    <t>407133</t>
  </si>
  <si>
    <t>407134</t>
  </si>
  <si>
    <t>407142</t>
  </si>
  <si>
    <t>407124</t>
  </si>
  <si>
    <t>562476</t>
  </si>
  <si>
    <t>407097</t>
  </si>
  <si>
    <t>407098</t>
  </si>
  <si>
    <t>407150</t>
  </si>
  <si>
    <t>407151</t>
  </si>
  <si>
    <t>407107</t>
  </si>
  <si>
    <t>407126</t>
  </si>
  <si>
    <t>407153</t>
  </si>
  <si>
    <t>407127</t>
  </si>
  <si>
    <t>407128</t>
  </si>
  <si>
    <t>407099</t>
  </si>
  <si>
    <t>407154</t>
  </si>
  <si>
    <t>407095</t>
  </si>
  <si>
    <t>407143</t>
  </si>
  <si>
    <t>407135</t>
  </si>
  <si>
    <t>407136</t>
  </si>
  <si>
    <t>407137</t>
  </si>
  <si>
    <t>571230</t>
  </si>
  <si>
    <t>407144</t>
  </si>
  <si>
    <t>562477</t>
  </si>
  <si>
    <t>562478</t>
  </si>
  <si>
    <t>562479</t>
  </si>
  <si>
    <t>562480</t>
  </si>
  <si>
    <t>562481</t>
  </si>
  <si>
    <t>562482</t>
  </si>
  <si>
    <t>562483</t>
  </si>
  <si>
    <t>562484</t>
  </si>
  <si>
    <t>562485</t>
  </si>
  <si>
    <t>562486</t>
  </si>
  <si>
    <t>562487</t>
  </si>
  <si>
    <t>562488</t>
  </si>
  <si>
    <t>562489</t>
  </si>
  <si>
    <t>562490</t>
  </si>
  <si>
    <t>562491</t>
  </si>
  <si>
    <t>562492</t>
  </si>
  <si>
    <t>562493</t>
  </si>
  <si>
    <t>407145</t>
  </si>
  <si>
    <t>407105</t>
  </si>
  <si>
    <t>407104</t>
  </si>
  <si>
    <t>407106</t>
  </si>
  <si>
    <t>407101</t>
  </si>
  <si>
    <t>407110</t>
  </si>
  <si>
    <t>562494</t>
  </si>
  <si>
    <t>562495</t>
  </si>
  <si>
    <t>407115</t>
  </si>
  <si>
    <t>407116</t>
  </si>
  <si>
    <t>407114</t>
  </si>
  <si>
    <t>407117</t>
  </si>
  <si>
    <t>407103</t>
  </si>
  <si>
    <t>407102</t>
  </si>
  <si>
    <t>407146</t>
  </si>
  <si>
    <t>407108</t>
  </si>
  <si>
    <t>407112</t>
  </si>
  <si>
    <t>407111</t>
  </si>
  <si>
    <t>407121</t>
  </si>
  <si>
    <t>407122</t>
  </si>
  <si>
    <t>407129</t>
  </si>
  <si>
    <t>407132</t>
  </si>
  <si>
    <t>407152</t>
  </si>
  <si>
    <t>407096</t>
  </si>
  <si>
    <t>407147</t>
  </si>
  <si>
    <t>407138</t>
  </si>
  <si>
    <t>407148</t>
  </si>
  <si>
    <t>407149</t>
  </si>
  <si>
    <t>407139</t>
  </si>
  <si>
    <t>407125</t>
  </si>
  <si>
    <t>407130</t>
  </si>
  <si>
    <t>407109</t>
  </si>
  <si>
    <t>407118</t>
  </si>
  <si>
    <t>407123</t>
  </si>
  <si>
    <t>407119</t>
  </si>
  <si>
    <t>562496</t>
  </si>
  <si>
    <t>407140</t>
  </si>
  <si>
    <t>407113</t>
  </si>
  <si>
    <t>407131</t>
  </si>
  <si>
    <t>407141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</si>
  <si>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</si>
  <si>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</si>
  <si>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</si>
  <si>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</si>
  <si>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</si>
  <si>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</si>
  <si>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</si>
  <si>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Posibles contratantes 
Tabla_407097</t>
  </si>
  <si>
    <t>Número de expediente, folio o nomenclatura</t>
  </si>
  <si>
    <t>Hipervínculo a la convocatoria o invitaciones emitidas</t>
  </si>
  <si>
    <t xml:space="preserve">Fecha de la convocatoria o invitación </t>
  </si>
  <si>
    <t>Descripción de las obras, bienes o servicios</t>
  </si>
  <si>
    <t>Personas físicas o morales con proposición u oferta 
Tabla_407126</t>
  </si>
  <si>
    <t>Fecha en la que se celebró la junta de aclaraciones</t>
  </si>
  <si>
    <t>Relación de asistentes a la junta de aclaraciones 
Tabla_407127</t>
  </si>
  <si>
    <t>Relación con los datos de los servidores públicos asistentes a la junta de aclaraciones 
Tabla_407128</t>
  </si>
  <si>
    <t>Hipervínculo al fallo de la junta de aclaraciones o al documento correspondiente</t>
  </si>
  <si>
    <t>Hipervínculo al documento donde conste la presentación las propuestas</t>
  </si>
  <si>
    <t>Hipervínculo al (los) dictámenes, en su caso</t>
  </si>
  <si>
    <t xml:space="preserve">Nombre(s) del contratista o proveedor </t>
  </si>
  <si>
    <t>Primer apellido del contratista o proveedor</t>
  </si>
  <si>
    <t>Segundo apellido del contratista o proveedor</t>
  </si>
  <si>
    <t>Razón social del contratista o proveedor</t>
  </si>
  <si>
    <t>ESTE CRITERIO APLICA A PARTIR DEL 01/04/2023 -&gt; Sexo (catálogo)</t>
  </si>
  <si>
    <t xml:space="preserve">RFC de la persona física o moral contratista o proveedor </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</si>
  <si>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</si>
  <si>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</si>
  <si>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</si>
  <si>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</si>
  <si>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</si>
  <si>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</si>
  <si>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</si>
  <si>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</si>
  <si>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</si>
  <si>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</si>
  <si>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</si>
  <si>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</si>
  <si>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</si>
  <si>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</si>
  <si>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</si>
  <si>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</si>
  <si>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</si>
  <si>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Descripción de las razones que justifican su elección</t>
  </si>
  <si>
    <t>Área(s) solicitante</t>
  </si>
  <si>
    <t>Área(s) contratante(s)</t>
  </si>
  <si>
    <t>Área(s) responsable de su ejecución</t>
  </si>
  <si>
    <t xml:space="preserve">Número que identifique al contrato </t>
  </si>
  <si>
    <t>Fecha del contrato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</si>
  <si>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</si>
  <si>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</si>
  <si>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</si>
  <si>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</si>
  <si>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</si>
  <si>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</si>
  <si>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</si>
  <si>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</si>
  <si>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</si>
  <si>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</si>
  <si>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Fecha de inicio del plazo de entrega o ejecución</t>
  </si>
  <si>
    <t>Fecha de término del plazo de entrega o ejecución</t>
  </si>
  <si>
    <t>Hipervínculo al documento del contrato y anexos, en versión pública, en su caso</t>
  </si>
  <si>
    <t>Hipervínculo al comunicado de suspensión, en su caso</t>
  </si>
  <si>
    <t>Partida presupuestal de acuerdo con el COG 
Tabla_407129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</si>
  <si>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</si>
  <si>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</si>
  <si>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</si>
  <si>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</si>
  <si>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</si>
  <si>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t>
  </si>
  <si>
    <t>Observaciones dirigidas a la población relativas a la realización de las obras públicas, en su caso</t>
  </si>
  <si>
    <t>Etapa de la obra pública y/o servicio de la misma (catálogo)</t>
  </si>
  <si>
    <t>Se realizaron convenios modificatorios (catálogo)</t>
  </si>
  <si>
    <t>Convenios modificatorios 
Tabla_407130</t>
  </si>
  <si>
    <t>Mecanismos de vigilancia y supervisión de la ejecución, en su caso</t>
  </si>
  <si>
    <t>Hipervínculo a informes de avances físicos, en su caso</t>
  </si>
  <si>
    <t>Hipervínculo a los informes de avance financiero, en su caso</t>
  </si>
  <si>
    <t>Hipervínculo al acta de recepción física de los trabajos ejecutados u homóloga, en su caso</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</si>
  <si>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</si>
  <si>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</si>
  <si>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</si>
  <si>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</si>
  <si>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</si>
  <si>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2023</t>
  </si>
  <si>
    <t>01/01/2023</t>
  </si>
  <si>
    <t>31/01/2023</t>
  </si>
  <si>
    <t/>
  </si>
  <si>
    <t>115613773</t>
  </si>
  <si>
    <t>Este dato no se requiere para este periodo, de conformidad con las últimas modificaciones a los Lineamientos Técnicos Generales, aprobadas por el Pleno del Consejo Nacional del Sistema Nacional de Transparencia.</t>
  </si>
  <si>
    <t>Dirección de Planeación de Obras y Contratación de la Secretaría de Infraestructura Sostenible</t>
  </si>
  <si>
    <t>En el mes de Enero no se realizaron Procedimientos de licitación pública, Invitación Restringida e invitación a cuando menos tres personas, por lo cual las celdas se encuentran vacias.</t>
  </si>
  <si>
    <t>01/02/2023</t>
  </si>
  <si>
    <t>28/02/2023</t>
  </si>
  <si>
    <t>Licitación pública</t>
  </si>
  <si>
    <t>Obra pública</t>
  </si>
  <si>
    <t>Nacional</t>
  </si>
  <si>
    <t>116781140</t>
  </si>
  <si>
    <t>SIS-RP-01/23-CP</t>
  </si>
  <si>
    <t>https://www.monterrey.gob.mx/pdf/Hipervinculos/ObrasPublicas/2023/CONVOCATORIA_PUBLICA_RP2023_PERIODICO_OFICIAL_DEL_ESTADO.pdf</t>
  </si>
  <si>
    <t>11/01/2023</t>
  </si>
  <si>
    <t>Construcción de Gaza de enlace de Av. Antonio L. Rodríguez con los carriles express de Av. Morones Prieto (Rampa Norte) en el Municipio de Monterrey, Nuevo León.</t>
  </si>
  <si>
    <t>20/01/2023</t>
  </si>
  <si>
    <t>https://www.monterrey.gob.mx/pdf/Hipervinculos/ObrasPublicas/2023/JUNTA%20SIS-RP-01-23-CP.pdf</t>
  </si>
  <si>
    <t>https://www.monterrey.gob.mx/pdf/Hipervinculos/ObrasPublicas/2023/TECNICA_SIS-RP-01-23-CP.pdf</t>
  </si>
  <si>
    <t>https://www.monterrey.gob.mx/pdf/Hipervinculos/ObrasPublicas/2023/DICTAMEN%20SIS-RP-01-23-CP.pdf</t>
  </si>
  <si>
    <t>El proveedor se trata de una persona moral</t>
  </si>
  <si>
    <t>Desarrollo Urbano y Excavaciones, S.A. de C.V.</t>
  </si>
  <si>
    <t>DUE080826HFB</t>
  </si>
  <si>
    <t>Calle</t>
  </si>
  <si>
    <t>General Jeronimo Treviño</t>
  </si>
  <si>
    <t>2760</t>
  </si>
  <si>
    <t>No cuenta con número interior</t>
  </si>
  <si>
    <t>Colonia</t>
  </si>
  <si>
    <t>Chepevera</t>
  </si>
  <si>
    <t>39</t>
  </si>
  <si>
    <t>Monterrey</t>
  </si>
  <si>
    <t>19</t>
  </si>
  <si>
    <t>Nuevo León</t>
  </si>
  <si>
    <t>64030</t>
  </si>
  <si>
    <t>El proveedor no cuenta con domicilio en el extranjero</t>
  </si>
  <si>
    <t>Por cumplir con la normatividad vigente asi como reunir los requisitos tecnicos, economicos y de tiempo solicitados en las bases del concurso</t>
  </si>
  <si>
    <t>Secretaría de Infraestructura Sostenible</t>
  </si>
  <si>
    <t>Dirección de Planeación de Obras y Contratación</t>
  </si>
  <si>
    <t>Dirección de Gestión de Pavimentos</t>
  </si>
  <si>
    <t>03/02/2023</t>
  </si>
  <si>
    <t>13/02/2023</t>
  </si>
  <si>
    <t>12/09/2023</t>
  </si>
  <si>
    <t>29739660.86</t>
  </si>
  <si>
    <t>34498006.6</t>
  </si>
  <si>
    <t>Peso Mexicano</t>
  </si>
  <si>
    <t>Ninguno</t>
  </si>
  <si>
    <t>Transferencia Electrónica</t>
  </si>
  <si>
    <t>12/06/2023</t>
  </si>
  <si>
    <t>https://www.monterrey.gob.mx/pdf/Hipervinculos/ObrasPublicas/2023/SIS%20RP%2001%2023%20CP%20CTO.pdf</t>
  </si>
  <si>
    <t>Municipales</t>
  </si>
  <si>
    <t>Recursos Propios</t>
  </si>
  <si>
    <t>Recursos Propios, Ejercicio 2023</t>
  </si>
  <si>
    <t>De Av. Antonio L. Rodríguez con los carriles express de Av. Morones Prieto en el Municipio de Monterrey, Nuevo León.</t>
  </si>
  <si>
    <t>Construcción de Gaza de enlace de Av. Antonio L. Rodríguez con los carriles express de Av. Morones Prieto (Rampa Norte)</t>
  </si>
  <si>
    <t>https://www.monterrey.gob.mx/pdf/Hipervinculos/ObrasPublicas/2023/ECOLOGIA%20SIS-RP-01%20A%2005%20CP%20%20(GAZA).pdf</t>
  </si>
  <si>
    <t>No se realizaron Observaciones</t>
  </si>
  <si>
    <t>En ejecución</t>
  </si>
  <si>
    <t>No</t>
  </si>
  <si>
    <t>Supervisón, Auditorías Municipales, Estatales y Federales</t>
  </si>
  <si>
    <t>https://www.monterrey.gob.mx/pdf/tesoreria/2023/PRIMER_TRIMESTRE_2023_ACUSES.pdf</t>
  </si>
  <si>
    <t>https://www.monterrey.gob.mx/pdf/Hipervinculos/ObrasPublicas/Acta%20entrega-recepci%C3%B3n%20de%20obra%20SIS%20PP%2001%2023%20CP.pdf</t>
  </si>
  <si>
    <t>https://www.monterrey.gob.mx/pdf/Hipervinculos/ObrasPublicas/SIS%20PP%2001%2023%20CP%20Finiquito.pdf</t>
  </si>
  <si>
    <t>Las celda “Hipervínculo al comunicado de suspensión, en su caso", se encuentra vacía debido a que la obra no presento ninguna suspensión, asi mismo las celdas de la Tabla_407130, se deja en blanco debido a que no presenta modificaciones.</t>
  </si>
  <si>
    <t>116781141</t>
  </si>
  <si>
    <t>SIS-RP-02/23-CP</t>
  </si>
  <si>
    <t>Construcción de Gaza de enlace de Av. Antonio L. Rodríguez con los carriles express de Av. Morones Prieto (Cuerpo Central) en el Municipio de Monterrey, Nuevo León.</t>
  </si>
  <si>
    <t>https://www.monterrey.gob.mx/pdf/Hipervinculos/ObrasPublicas/2023/JUNTA%20SIS-RP-02-23-CP.pdf</t>
  </si>
  <si>
    <t>https://www.monterrey.gob.mx/pdf/Hipervinculos/ObrasPublicas/2023/TECNICA_SIS-RP-02-23-CP.pdf</t>
  </si>
  <si>
    <t>https://www.monterrey.gob.mx/pdf/Hipervinculos/ObrasPublicas/2023/DICTAMEN%20SIS-RP-02-23-CP.pdf</t>
  </si>
  <si>
    <t>Desarrollo y Construcciones Urbanas, S.A. de C.V.</t>
  </si>
  <si>
    <t>DCU801124B41</t>
  </si>
  <si>
    <t>Avenida</t>
  </si>
  <si>
    <t>Manuel J. Clouthier</t>
  </si>
  <si>
    <t>3112</t>
  </si>
  <si>
    <t>Santa María</t>
  </si>
  <si>
    <t>64650</t>
  </si>
  <si>
    <t>Dirección de Seguimiento de Obras</t>
  </si>
  <si>
    <t>16982927.69</t>
  </si>
  <si>
    <t>19700196.13</t>
  </si>
  <si>
    <t>https://www.monterrey.gob.mx/pdf/Hipervinculos/ObrasPublicas/2023/SIS%20RP%2002%2023%20CP%20CTO.pdf</t>
  </si>
  <si>
    <t>Construcción de Gaza de enlace de Av. Antonio L. Rodríguez con los carriles express de Av. Morones Prieto (Cuerpo Central)</t>
  </si>
  <si>
    <t>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las celdas de la Tabla_407130, se deja en blanco debido a que no presenta modificaciones.</t>
  </si>
  <si>
    <t>116781143</t>
  </si>
  <si>
    <t>SIS-RP-04/23-CP</t>
  </si>
  <si>
    <t>Construcción de Trabes y Losas para la Gaza de enlace de Av. Antonio L. Rodríguez con los carriles express de Av. Morones Prieto (Trabes-Morones) en el Municipio de Monterrey, Nuevo León.</t>
  </si>
  <si>
    <t>https://www.monterrey.gob.mx/pdf/Hipervinculos/ObrasPublicas/2023/JUNTA%20SIS-RP-04-23-CP.pdf</t>
  </si>
  <si>
    <t>https://www.monterrey.gob.mx/pdf/Hipervinculos/ObrasPublicas/2023/TECNICA_SIS-RP-04-23-CP.pdf</t>
  </si>
  <si>
    <t>https://www.monterrey.gob.mx/pdf/Hipervinculos/ObrasPublicas/2023/DICTAMEN%20SIS-RP-04-23-CP.pdf</t>
  </si>
  <si>
    <t>Structor Construcciones, S.A. de C.V.</t>
  </si>
  <si>
    <t>SCO010914CD8</t>
  </si>
  <si>
    <t>Lazaro cardenas</t>
  </si>
  <si>
    <t>204</t>
  </si>
  <si>
    <t>Leones</t>
  </si>
  <si>
    <t>64600</t>
  </si>
  <si>
    <t>20688924.18</t>
  </si>
  <si>
    <t>23999152.06</t>
  </si>
  <si>
    <t>https://www.monterrey.gob.mx/pdf/Hipervinculos/ObrasPublicas/2023/SIS%20RP%2004%2023%20CP%20CTO.pdf</t>
  </si>
  <si>
    <t>Construcción de Trabes y Losas para la Gaza de enlace de Av. Antonio L. Rodríguez con los carriles express de Av. Morones Prieto (Trabes-Morones)</t>
  </si>
  <si>
    <t>116781144</t>
  </si>
  <si>
    <t>SIS-RP-05/23-CP</t>
  </si>
  <si>
    <t>Construcción de Trabes y Losas para la Gaza de enlace de Av. Antonio L. Rodríguez con los carriles express de Av. Morones Prieto (Trabes-Antonio) en el Municipio de Monterrey, Nuevo León.</t>
  </si>
  <si>
    <t>https://www.monterrey.gob.mx/pdf/Hipervinculos/ObrasPublicas/2023/JUNTA%20SIS-RP-05-23-CP.pdf</t>
  </si>
  <si>
    <t>https://www.monterrey.gob.mx/pdf/Hipervinculos/ObrasPublicas/2023/TECNICA_SIS-RP-05-23-CP.pdf</t>
  </si>
  <si>
    <t>https://www.monterrey.gob.mx/pdf/Hipervinculos/ObrasPublicas/2023/DICTAMEN%20SIS-RP-05-23-CP.pdf</t>
  </si>
  <si>
    <t>Proveedora para la Construcción Regiomontana, S.A. de C.V.</t>
  </si>
  <si>
    <t>PCR970808MT3</t>
  </si>
  <si>
    <t>Miguel Nieto</t>
  </si>
  <si>
    <t>739 Nte.</t>
  </si>
  <si>
    <t>Centro</t>
  </si>
  <si>
    <t>64000</t>
  </si>
  <si>
    <t>15215303.68</t>
  </si>
  <si>
    <t>17649752.28</t>
  </si>
  <si>
    <t>https://www.monterrey.gob.mx/pdf/Hipervinculos/ObrasPublicas/2023/SIS%20RP%2005%2023%20CP%20CTO.pdf</t>
  </si>
  <si>
    <t>Construcción de Trabes y Losas para la Gaza de enlace de Av. Antonio L. Rodríguez con los carriles express de Av. Morones Prieto (Trabes-Antonio)</t>
  </si>
  <si>
    <t>116781145</t>
  </si>
  <si>
    <t>SIS-RP-06/23-CP</t>
  </si>
  <si>
    <t>Construcción, embellecimiento y paisajismo de corredor verde en puente multimodal para conexión del Parque España y Parque Fundidora en el Municipio de Monterrey, Nuevo León.</t>
  </si>
  <si>
    <t>https://www.monterrey.gob.mx/pdf/Hipervinculos/ObrasPublicas/2023/JUNTA%20SIS-RP-06-23-CP.pdf</t>
  </si>
  <si>
    <t>https://www.monterrey.gob.mx/pdf/Hipervinculos/ObrasPublicas/2023/TECNICA_SIS-RP-06-23-CP.pdf</t>
  </si>
  <si>
    <t>https://www.monterrey.gob.mx/pdf/Hipervinculos/ObrasPublicas/2023/DICTAMEN%20SIS-RP-06-23-CP.pdf</t>
  </si>
  <si>
    <t>Constru-Shensa, S.A. de C.V.</t>
  </si>
  <si>
    <t>CSH860224497</t>
  </si>
  <si>
    <t>Prolongación Jose Silvestre Arramberri</t>
  </si>
  <si>
    <t>800</t>
  </si>
  <si>
    <t>28/07/2023</t>
  </si>
  <si>
    <t>46550810.1</t>
  </si>
  <si>
    <t>53998939.72</t>
  </si>
  <si>
    <t>28/04/2023</t>
  </si>
  <si>
    <t>https://www.monterrey.gob.mx/pdf/Hipervinculos/ObrasPublicas/2023/SIS%20RP%2006%2023%20CP%20CTO.pdf</t>
  </si>
  <si>
    <t>Corredor verde en puente multimodal para conexión del Parque España y Parque Fundidora en el Municipio de Monterrey, Nuevo León.</t>
  </si>
  <si>
    <t>Construcción, embellecimiento y paisajismo de corredor verde en puente multimodal para conexión del Parque España y Parque Fundidora</t>
  </si>
  <si>
    <t>https://www.monterrey.gob.mx/pdf/Hipervinculos/ObrasPublicas/2023/ECOLOGIA%20SIS-RP-06-23-CP.pdf</t>
  </si>
  <si>
    <t>116781146</t>
  </si>
  <si>
    <t>SIS-RP-07/23-CP</t>
  </si>
  <si>
    <t>Construcción de Rampa Peatonal sobre Av. Morones Prieto para acceso al Puente Multimodal para la conexión del Parque España al Parque Fundidora, en el Río Santa Catarina en el Municipio de Monterrey, Nuevo León.</t>
  </si>
  <si>
    <t>https://www.monterrey.gob.mx/pdf/Hipervinculos/ObrasPublicas/2023/JUNTA%20SIS-RP-07-23-CP.pdf</t>
  </si>
  <si>
    <t>https://www.monterrey.gob.mx/pdf/Hipervinculos/ObrasPublicas/2023/TECNICA_SIS-RP-07-23-CP.pdf</t>
  </si>
  <si>
    <t>https://www.monterrey.gob.mx/pdf/Hipervinculos/ObrasPublicas/2023/DICTAMEN%20SIS-RP-07-23-CP.pdf</t>
  </si>
  <si>
    <t>14032560.68</t>
  </si>
  <si>
    <t>16277770.39</t>
  </si>
  <si>
    <t>https://www.monterrey.gob.mx/pdf/Hipervinculos/ObrasPublicas/2023/SIS%20RP%2007%2023%20CP%20CTO.pdf</t>
  </si>
  <si>
    <t>Sobre Av. Morones Prieto para acceso al Puente Multimodal para la conexión del Parque España al Parque Fundidora, en el Río Santa Catarina en el Municipio de Monterrey, Nuevo León.</t>
  </si>
  <si>
    <t>Construcción de Rampa Peatonal sobre Av. Morones Prieto para acceso al Puente Multimodal para la conexión del Parque España al Parque Fundidora</t>
  </si>
  <si>
    <t>https://www.monterrey.gob.mx/pdf/Hipervinculos/ObrasPublicas/2023/ECOLOGIA%20SIS-RP-07-23-CP.pdf</t>
  </si>
  <si>
    <t>116781142</t>
  </si>
  <si>
    <t>SIS-RP-03/23-CP</t>
  </si>
  <si>
    <t>Construcción de Gaza de enlace de Av. Antonio L. Rodríguez con los carriles express de Av. Morones Prieto (Rampa Sur) en el Municipio de Monterrey, Nuevo León.</t>
  </si>
  <si>
    <t>https://www.monterrey.gob.mx/pdf/Hipervinculos/ObrasPublicas/2023/JUNTA%20SIS-RP-03-23-CP.pdf</t>
  </si>
  <si>
    <t>https://www.monterrey.gob.mx/pdf/Hipervinculos/ObrasPublicas/2023/TECNICA_SIS-RP-03-23-CP.pdf</t>
  </si>
  <si>
    <t>https://www.monterrey.gob.mx/pdf/Hipervinculos/ObrasPublicas/2023/DICATMEN%20SIS-RP-03-23-CP.pdf</t>
  </si>
  <si>
    <t>Servicios Polisemicos, S.A. de C.V.</t>
  </si>
  <si>
    <t>SPO011004F27</t>
  </si>
  <si>
    <t>San Sebastian</t>
  </si>
  <si>
    <t>202</t>
  </si>
  <si>
    <t>Los Lermas</t>
  </si>
  <si>
    <t>26</t>
  </si>
  <si>
    <t>Guadalupe</t>
  </si>
  <si>
    <t>67190</t>
  </si>
  <si>
    <t>24728051.74</t>
  </si>
  <si>
    <t>28684540.02</t>
  </si>
  <si>
    <t>https://www.monterrey.gob.mx/pdf/Hipervinculos/ObrasPublicas/2023/SIS%20RP%2003%2023%20CP%20CTO.pdf</t>
  </si>
  <si>
    <t>Construcción de Gaza de enlace de Av. Antonio L. Rodríguez con los carriles express de Av. Morones Prieto (Rampa Sur)</t>
  </si>
  <si>
    <t>116781147</t>
  </si>
  <si>
    <t>SIS-RP-08/23-CP</t>
  </si>
  <si>
    <t>Remodelación de Fachada en Parque España para acceso al Puente Verde (Multimodal) ubicado sobre Av. Morones Prieto en el Municipio de Monterrey, Nuevo León.</t>
  </si>
  <si>
    <t>https://www.monterrey.gob.mx/pdf/Hipervinculos/ObrasPublicas/2023/JUNTA%20SIS-RP-08-23-CP.pdf</t>
  </si>
  <si>
    <t>https://www.monterrey.gob.mx/pdf/Hipervinculos/ObrasPublicas/2023/TECNICA_SIS-RP-08-23-CP.pdf</t>
  </si>
  <si>
    <t>https://www.monterrey.gob.mx/pdf/Hipervinculos/ObrasPublicas/2023/DICTAMEN%20SIS-RP-08-23-CP.pdf</t>
  </si>
  <si>
    <t>Hiyaso Maquinaria, S.A. de C.V.</t>
  </si>
  <si>
    <t>HMA061017CJA</t>
  </si>
  <si>
    <t>Gustavo A. Madero</t>
  </si>
  <si>
    <t>225</t>
  </si>
  <si>
    <t>C</t>
  </si>
  <si>
    <t>Treviño</t>
  </si>
  <si>
    <t>64570</t>
  </si>
  <si>
    <t>17061726.83</t>
  </si>
  <si>
    <t>19791603.13</t>
  </si>
  <si>
    <t>https://www.monterrey.gob.mx/pdf/Hipervinculos/ObrasPublicas/2023/SIS%20RP%2008%2023%20CP%20CTO.pdf</t>
  </si>
  <si>
    <t>Acceso al Puente Verde (Multimodal) ubicado sobre Av. Morones Prieto en el Municipio de Monterrey, Nuevo León.</t>
  </si>
  <si>
    <t>Remodelación de Fachada en Parque España para acceso al Puente Verde (Multimodal)</t>
  </si>
  <si>
    <t>https://www.monterrey.gob.mx/pdf/Hipervinculos/ObrasPublicas/2023/ECOLOGIA%20SIS-RP-08-23-CP.pdf</t>
  </si>
  <si>
    <t>116781148</t>
  </si>
  <si>
    <t>SIS-PP-01/23-CP</t>
  </si>
  <si>
    <t>Espacio Público Parque Lineal en la Av. Puerta de Hierro entre Av. Paseo de los Leones y Prol. Ruiz Cortines en el Municipio de Monterrey, Nuevo León.</t>
  </si>
  <si>
    <t>https://www.monterrey.gob.mx/pdf/Hipervinculos/ObrasPublicas/2023/JUNTA%20SIS-PP-01-23-CP.pdf</t>
  </si>
  <si>
    <t>https://www.monterrey.gob.mx/pdf/Hipervinculos/ObrasPublicas/2023/TECNICA_SIS-PP-01-23-CP.pdf</t>
  </si>
  <si>
    <t>https://www.monterrey.gob.mx/pdf/Hipervinculos/ObrasPublicas/2023/DICTAMEN%20SIS-PP-01-23-CP.pdf</t>
  </si>
  <si>
    <t>Priam Proyectos, S.A. de C.V.</t>
  </si>
  <si>
    <t>PPR140131DN8</t>
  </si>
  <si>
    <t>Rio Colorado</t>
  </si>
  <si>
    <t>Piso 3</t>
  </si>
  <si>
    <t>Del Valle</t>
  </si>
  <si>
    <t>San Pedro Garza García</t>
  </si>
  <si>
    <t>66220</t>
  </si>
  <si>
    <t>13/08/2023</t>
  </si>
  <si>
    <t>3952949.08</t>
  </si>
  <si>
    <t>4585420.94</t>
  </si>
  <si>
    <t>13/05/2023</t>
  </si>
  <si>
    <t>https://www.monterrey.gob.mx/pdf/Hipervinculos/ObrasPublicas/2023/SIS%20PP%2001%2023%20CP%20CTO.pdf</t>
  </si>
  <si>
    <t>Recursos Propios (Presupuesto Participativo)</t>
  </si>
  <si>
    <t>En la Av. Puerta de Hierro entre Av. Paseo de los Leones y Prol. Ruiz Cortines en el Municipio de Monterrey, Nuevo León.</t>
  </si>
  <si>
    <t>Espacio Público Parque Lineal en la Av. Puerta de Hierro</t>
  </si>
  <si>
    <t>https://www.monterrey.gob.mx/pdf/Hipervinculos/ObrasPublicas/2023/ECOLOGIA%20SIS-PP-01-23-CP.pdf</t>
  </si>
  <si>
    <t>Si</t>
  </si>
  <si>
    <t>https://www.monterrey.gob.mx/pdf/Hipervinculos/ObrasPublicas/SIS_PP_01_23_CP_Acta_entrega_fisica.pdf</t>
  </si>
  <si>
    <t>https://www.monterrey.gob.mx/pdf/Hipervinculos/ObrasPublicas/SIS%20PP%2001%2023%20CP%20Finiquito_.pdf</t>
  </si>
  <si>
    <t>Las celda “Hipervínculo al comunicado de suspensión, en su caso", se encuentra vacía debido a que la obra no presento ninguna suspensión.</t>
  </si>
  <si>
    <t>Otro (especificar)</t>
  </si>
  <si>
    <t>116781149</t>
  </si>
  <si>
    <t>SIS-PP-01/23-IR</t>
  </si>
  <si>
    <t>https://www.monterrey.gob.mx/pdf/Hipervinculos/ObrasPublicas/2023/INVITACION_SIS-PP-01-23-IR.pdf</t>
  </si>
  <si>
    <t>30/01/2023</t>
  </si>
  <si>
    <t>Rehabilitación de banqueta en calle Copán, de calle Tikal a la Avenida Almazán, en Colonia Lomas de Anáhuac, en el Municipio de Monterrey, Nuevo León.</t>
  </si>
  <si>
    <t>https://www.monterrey.gob.mx/pdf/Hipervinculos/ObrasPublicas/2023/JUNTA%20SIS-PP-01-23-IR.pdf</t>
  </si>
  <si>
    <t>https://www.monterrey.gob.mx/pdf/Hipervinculos/ObrasPublicas/2023/TECNICA_SIS-PP-01-23-IR.pdf</t>
  </si>
  <si>
    <t>https://www.monterrey.gob.mx/pdf/Hipervinculos/ObrasPublicas/2023/DICTAMEN%20SIS-PP-01-23-IR.pdf</t>
  </si>
  <si>
    <t>Constructora e Inmobiliaria San Jorge de Antioquia, S.A. de C.V.</t>
  </si>
  <si>
    <t>CSI090619FB2</t>
  </si>
  <si>
    <t>Ruperto Martinez</t>
  </si>
  <si>
    <t>1345 Ote</t>
  </si>
  <si>
    <t>15/02/2023</t>
  </si>
  <si>
    <t>27/02/2023</t>
  </si>
  <si>
    <t>27/08/2023</t>
  </si>
  <si>
    <t>1680709.23</t>
  </si>
  <si>
    <t>1949622.71</t>
  </si>
  <si>
    <t>27/05/2023</t>
  </si>
  <si>
    <t>https://www.monterrey.gob.mx/pdf/Hipervinculos/ObrasPublicas/2023/SIS%20PP%2001%2023%20IR%20CTO.pdf</t>
  </si>
  <si>
    <t>En calle Copán, de calle Tikal a la Avenida Almazán, en Colonia Lomas de Anáhuac, en el Municipio de Monterrey, Nuevo León.</t>
  </si>
  <si>
    <t>Rehabilitación de banqueta en calle Copán</t>
  </si>
  <si>
    <t>https://www.monterrey.gob.mx/pdf/Hipervinculos/ObrasPublicas/2023/ECOLOGIA%20SIS-PP-01-23-IR.pdf</t>
  </si>
  <si>
    <t>https://www.monterrey.gob.mx/pdf/Hipervinculos/ObrasPublicas/Acta%20entrega-recepci%C3%B3n%20de%20obra%20SIS%20PP%2001%2023%20IR.pdf</t>
  </si>
  <si>
    <t>https://www.monterrey.gob.mx/pdf/Hipervinculos/ObrasPublicas/SIS%20PP%2001%2023%20IR%20Finiquito.pdf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</si>
  <si>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asi mismo las celdas de la Tabla_407130, se deja en blanco debido a que no presenta modificaciones.</t>
  </si>
  <si>
    <t>116781150</t>
  </si>
  <si>
    <t>SIS-PP-02/23-IR</t>
  </si>
  <si>
    <t>https://www.monterrey.gob.mx/pdf/Hipervinculos/ObrasPublicas/2023/INVITACION_SIS-PP-02-23-IR.pdf</t>
  </si>
  <si>
    <t>Rehabilitación de Parque Neptuno ubicado entre las calles Neptuno y calle Satélite de la Colonia Contry, en el Municipio de Monterrey, Nuevo León.</t>
  </si>
  <si>
    <t>https://www.monterrey.gob.mx/pdf/Hipervinculos/ObrasPublicas/2023/JUNTA%20SIS-PP-02-23-IR.pdf</t>
  </si>
  <si>
    <t>https://www.monterrey.gob.mx/pdf/Hipervinculos/ObrasPublicas/2023/TECNICA_SIS-PP-02-23-IR.pdf</t>
  </si>
  <si>
    <t>https://www.monterrey.gob.mx/pdf/Hipervinculos/ObrasPublicas/2023/DICTAMEN%20SIS-PP-02-23-IR.pdf</t>
  </si>
  <si>
    <t>Construcciones GV de Monterrey, S.A. de C.V.</t>
  </si>
  <si>
    <t>CGM900131F64</t>
  </si>
  <si>
    <t>Valle de Oaxaca</t>
  </si>
  <si>
    <t>2581</t>
  </si>
  <si>
    <t>Valle de Chapultepec</t>
  </si>
  <si>
    <t>67140</t>
  </si>
  <si>
    <t>3138552.24</t>
  </si>
  <si>
    <t>3640720.6</t>
  </si>
  <si>
    <t>https://www.monterrey.gob.mx/pdf/Hipervinculos/ObrasPublicas/2023/SIS%20PP%2002%2023%20IR%20CTO.pdf</t>
  </si>
  <si>
    <t>Entre las calles Neptuno y calle Satélite de la Colonia Contry, en el Municipio de Monterrey, Nuevo León.</t>
  </si>
  <si>
    <t>Rehabilitación de Parque Neptuno</t>
  </si>
  <si>
    <t>https://www.monterrey.gob.mx/pdf/Hipervinculos/ObrasPublicas/2023/ECOLOGIA%20SIS-PP-02-23-IR.pdf</t>
  </si>
  <si>
    <t>https://www.monterrey.gob.mx/pdf/Hipervinculos/ObrasPublicas/Acta%20entrega-recepci%C3%B3n%20de%20obra%20SIS%20PP%2002%2023%20IR.pdf</t>
  </si>
  <si>
    <t>https://www.monterrey.gob.mx/pdf/Hipervinculos/ObrasPublicas/SIS%20PP%2002%2023%20IR%20Finiquito.pdf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</si>
  <si>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asi mismo las celdas de la Tabla_407130, se deja en blanco debido a que no presenta modificaciones.</t>
  </si>
  <si>
    <t>116781151</t>
  </si>
  <si>
    <t>SIS-PP-03/23-IR</t>
  </si>
  <si>
    <t>https://www.monterrey.gob.mx/pdf/Hipervinculos/ObrasPublicas/2023/INVITACION_SIS-PP-03-23-IR.pdf</t>
  </si>
  <si>
    <t>Construcción de Intersección Segura en el cruce de la Avenida Camino Real y calle Lic. Alfonso Santos Palomo de la Colonia Croc, en el Municipio de Monterrey, Nuevo León.</t>
  </si>
  <si>
    <t>https://www.monterrey.gob.mx/pdf/Hipervinculos/ObrasPublicas/2023/JUNTA%20SIS-PP-03-23-IR.pdf</t>
  </si>
  <si>
    <t>https://www.monterrey.gob.mx/pdf/Hipervinculos/ObrasPublicas/2023/TECNICA_SIS-PP-03-23-IR.pdf</t>
  </si>
  <si>
    <t>https://www.monterrey.gob.mx/pdf/Hipervinculos/ObrasPublicas/2023/DICTAMEN%20SIS-PP-03-23-IR.pdf</t>
  </si>
  <si>
    <t>Solherco, S.A. de C.V.</t>
  </si>
  <si>
    <t>SOL080229G36</t>
  </si>
  <si>
    <t>Río Lerma</t>
  </si>
  <si>
    <t>339</t>
  </si>
  <si>
    <t>Departamento 2</t>
  </si>
  <si>
    <t>México</t>
  </si>
  <si>
    <t>64740</t>
  </si>
  <si>
    <t>1770469.02</t>
  </si>
  <si>
    <t>2053744.07</t>
  </si>
  <si>
    <t>https://www.monterrey.gob.mx/pdf/Hipervinculos/ObrasPublicas/2023/SIS%20PP%2003%2023%20IR%20CTO.pdf</t>
  </si>
  <si>
    <t>En el cruce de la Avenida Camino Real y calle Lic. Alfonso Santos Palomo de la Colonia Croc, en el Municipio de Monterrey, Nuevo León.</t>
  </si>
  <si>
    <t>Construcción de Intersección Segura</t>
  </si>
  <si>
    <t>https://www.monterrey.gob.mx/pdf/Hipervinculos/ObrasPublicas/2023/ECOLOGIA%20SIS-PP-03-23-IR.pdf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</si>
  <si>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las celdas de la Tabla_407130, se deja en blanco debido a que no presenta modificaciones.</t>
  </si>
  <si>
    <t>116781152</t>
  </si>
  <si>
    <t>SIS-PP-04/23-IR</t>
  </si>
  <si>
    <t>https://www.monterrey.gob.mx/pdf/Hipervinculos/ObrasPublicas/2023/INVITACION_SIS-PP-04-23-IR.pdf</t>
  </si>
  <si>
    <t>Sendero Peatonal en calle Cazadores de Galeana en Colonia del Paseo 7mo. Sector, en el Municipio de Monterrey, Nuevo León.</t>
  </si>
  <si>
    <t>https://www.monterrey.gob.mx/pdf/Hipervinculos/ObrasPublicas/2023/JUNTA%20SIS-PP-04-23-IR.pdf</t>
  </si>
  <si>
    <t>https://www.monterrey.gob.mx/pdf/Hipervinculos/ObrasPublicas/2023/TECNICA_SIS-PP-04-23-IR.pdf</t>
  </si>
  <si>
    <t>https://www.monterrey.gob.mx/pdf/Hipervinculos/ObrasPublicas/2023/DICTAMEN%20SIS-PP-04-23-IR.pdf</t>
  </si>
  <si>
    <t>Construcciones Industriales Orozco, S.A. de C.V.</t>
  </si>
  <si>
    <t>CIO1311151W8</t>
  </si>
  <si>
    <t>Carretera</t>
  </si>
  <si>
    <t>Municipal Libre a San Mateo</t>
  </si>
  <si>
    <t>Km. 4.5</t>
  </si>
  <si>
    <t>Los Canelos</t>
  </si>
  <si>
    <t>Cadereyta Jimenez</t>
  </si>
  <si>
    <t>67296</t>
  </si>
  <si>
    <t>1681965.86</t>
  </si>
  <si>
    <t>1951080.4</t>
  </si>
  <si>
    <t>https://www.monterrey.gob.mx/pdf/Hipervinculos/ObrasPublicas/2023/SIS%20PP%2004%2023%20IR%20CTO.pdf</t>
  </si>
  <si>
    <t>En calle Cazadores de Galeana en Colonia del Paseo 7mo. Sector, en el Municipio de Monterrey, Nuevo León.</t>
  </si>
  <si>
    <t>Sendero Peatonal en calle Cazadores de Galeana</t>
  </si>
  <si>
    <t>https://www.monterrey.gob.mx/pdf/Hipervinculos/ObrasPublicas/2023/ECOLOGIA%20SIS-PP-04-23-IR.pdf</t>
  </si>
  <si>
    <t>116781153</t>
  </si>
  <si>
    <t>SIS-PP-05/23-IR</t>
  </si>
  <si>
    <t>https://www.monterrey.gob.mx/pdf/Hipervinculos/ObrasPublicas/2023/INVITACION_SIS-PP-05-23-IR.pdf</t>
  </si>
  <si>
    <t>Construcción de Salón Comunitario en Espacio Público ubicado entre las calles Senda del Ángel y Senda de la Paz en la Colonia Villa las Fuentes en el Municipio de Monterrey, Nuevo León.</t>
  </si>
  <si>
    <t>https://www.monterrey.gob.mx/pdf/Hipervinculos/ObrasPublicas/2023/JUNTA%20SIS-PP-05-23-IR.pdf</t>
  </si>
  <si>
    <t>https://www.monterrey.gob.mx/pdf/Hipervinculos/ObrasPublicas/2023/TECNICA_SIS-PP-05-23-IR.pdf</t>
  </si>
  <si>
    <t>https://www.monterrey.gob.mx/pdf/Hipervinculos/ObrasPublicas/2023/DICTAMEN%20SIS-PP-05-23-IR.pdf</t>
  </si>
  <si>
    <t>Prefabricados y Materiales Cysa, S.A. de C.V.</t>
  </si>
  <si>
    <t>PMC0705222UE2</t>
  </si>
  <si>
    <t>Malva</t>
  </si>
  <si>
    <t>112</t>
  </si>
  <si>
    <t>Los amarantos</t>
  </si>
  <si>
    <t>Apodaca</t>
  </si>
  <si>
    <t>66613</t>
  </si>
  <si>
    <t>2629052.2</t>
  </si>
  <si>
    <t>3049700.56</t>
  </si>
  <si>
    <t>https://www.monterrey.gob.mx/pdf/Hipervinculos/ObrasPublicas/2023/SIS_PP_05_23_IR_CTO.pdf</t>
  </si>
  <si>
    <t>Entre las calles Senda del Ángel y Senda de la Paz en la Colonia Villa las Fuentes en el Municipio de Monterrey, Nuevo León.</t>
  </si>
  <si>
    <t>Construcción de Salón Comunitario en Espacio Público</t>
  </si>
  <si>
    <t>https://www.monterrey.gob.mx/pdf/Hipervinculos/ObrasPublicas/2023/ECOLOGIA%20SIS-PP-05-23-IR.pdf</t>
  </si>
  <si>
    <t>116781154</t>
  </si>
  <si>
    <t>SIS-PP-06/23-IR</t>
  </si>
  <si>
    <t>https://www.monterrey.gob.mx/pdf/Hipervinculos/ObrasPublicas/2023/INVITACION_SIS-PP-06-23-IR.pdf</t>
  </si>
  <si>
    <t>Rehabilitación de Espacio Público ubicado entre las calles Miguel Hidalgo, Insurgentes y la Palma de la Colonia Revolución Proletaria (Sierra Ventana), en el Municipio de Monterrey, Nuevo León.</t>
  </si>
  <si>
    <t>https://www.monterrey.gob.mx/pdf/Hipervinculos/ObrasPublicas/2023/JUNTA%20SIS-PP-06-23-IR.pdf</t>
  </si>
  <si>
    <t>https://www.monterrey.gob.mx/pdf/Hipervinculos/ObrasPublicas/2023/TECNICA_SIS-PP-06-23-IR.pdf</t>
  </si>
  <si>
    <t>https://www.monterrey.gob.mx/pdf/Hipervinculos/ObrasPublicas/2023/DICTAMEN%20SIS-PP-06-23-IR.pdf</t>
  </si>
  <si>
    <t>Solución Arte en Construcción, S.A. de C.V.</t>
  </si>
  <si>
    <t>SAC060831QG0</t>
  </si>
  <si>
    <t>Quintana Roo</t>
  </si>
  <si>
    <t>101</t>
  </si>
  <si>
    <t>Nuevo Repueblo</t>
  </si>
  <si>
    <t>64700</t>
  </si>
  <si>
    <t>1827750.5</t>
  </si>
  <si>
    <t>2120190.59</t>
  </si>
  <si>
    <t>https://www.monterrey.gob.mx/pdf/Hipervinculos/ObrasPublicas/2023/SIS_PP_06_23_IR.pdf</t>
  </si>
  <si>
    <t>Entre las calles Miguel Hidalgo, Insurgentes y la Palma de la Colonia Revolución Proletaria (Sierra Ventana), en el Municipio de Monterrey, Nuevo León.</t>
  </si>
  <si>
    <t>Rehabilitación de Espacio Público</t>
  </si>
  <si>
    <t>https://www.monterrey.gob.mx/pdf/Hipervinculos/ObrasPublicas/2023/ECOLOGIA%20SIS-PP-06-23-IR.pdf</t>
  </si>
  <si>
    <t>https://www.monterrey.gob.mx/pdf/Hipervinculos/ObrasPublicas/SIS_PP_06_23_IR_Acta_entrega_fisica.pdf</t>
  </si>
  <si>
    <t>https://www.monterrey.gob.mx/pdf/Hipervinculos/ObrasPublicas/SIS%20PP%2006%2023%20IR%20Finiquito.pdf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</si>
  <si>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presento ninguna suspensión; Así mismo las celdas de la Tabla_407130, se deja en blanco debido a que no presenta modificaciones.</t>
  </si>
  <si>
    <t>116781155</t>
  </si>
  <si>
    <t>SIS-PP-07/23-IR</t>
  </si>
  <si>
    <t>https://www.monterrey.gob.mx/pdf/Hipervinculos/ObrasPublicas/2023/INVITACION_SIS-PP-07-23-IR.pdf</t>
  </si>
  <si>
    <t>Ampliación de Banquetas en la Avenida los Astros casi en su cruce con la Avenida Lincoln, en el Municipio de Monterrey, Nuevo León.</t>
  </si>
  <si>
    <t>https://www.monterrey.gob.mx/pdf/Hipervinculos/ObrasPublicas/2023/JUNTA%20SIS-PP-07-23-IR.pdf</t>
  </si>
  <si>
    <t>https://www.monterrey.gob.mx/pdf/Hipervinculos/ObrasPublicas/2023/TECNICA_SIS-PP-07-23-IR.pdf</t>
  </si>
  <si>
    <t>https://www.monterrey.gob.mx/pdf/Hipervinculos/ObrasPublicas/2023/DICTAMEN%20SIS-PP-07-23-IR.pdf</t>
  </si>
  <si>
    <t>Raul</t>
  </si>
  <si>
    <t>Cerezo</t>
  </si>
  <si>
    <t>Torres</t>
  </si>
  <si>
    <t>Raúl Cerezo Torres</t>
  </si>
  <si>
    <t>CETR801203NM5</t>
  </si>
  <si>
    <t>Plan de la Noria</t>
  </si>
  <si>
    <t>2905</t>
  </si>
  <si>
    <t>A</t>
  </si>
  <si>
    <t>La República</t>
  </si>
  <si>
    <t>64900</t>
  </si>
  <si>
    <t>2197851.93</t>
  </si>
  <si>
    <t>2549508.25</t>
  </si>
  <si>
    <t>https://www.monterrey.gob.mx/pdf/Hipervinculos/ObrasPublicas/2023/SIS%20PP%2007%2023%20IR%20CTO.pdf</t>
  </si>
  <si>
    <t>En la Avenida los Astros casi en su cruce con la Avenida Lincoln, en el Municipio de Monterrey, Nuevo León.</t>
  </si>
  <si>
    <t>Ampliación de Banquetas en la Avenida los Astros</t>
  </si>
  <si>
    <t>https://www.monterrey.gob.mx/pdf/Hipervinculos/ObrasPublicas/2023/ECOLOGIA%20SIS-PP-07-23-IR.pdf</t>
  </si>
  <si>
    <t>https://www.monterrey.gob.mx/pdf/Hipervinculos/ObrasPublicas/SIS_PP_07_23_IR_Acta_entrega_fisica.pdf</t>
  </si>
  <si>
    <t>https://www.monterrey.gob.mx/pdf/Hipervinculos/ObrasPublicas/SIS%20PP%2007%2023%20IR%20Finiquito.pdf</t>
  </si>
  <si>
    <t>116781156</t>
  </si>
  <si>
    <t>SIS-PP-08/23-IR</t>
  </si>
  <si>
    <t>https://www.monterrey.gob.mx/pdf/Hipervinculos/ObrasPublicas/2023/INVITACION_SIS-PP-08-23-IR.pdf</t>
  </si>
  <si>
    <t>Rehabilitación de Espacio Público en Colonia Cima de las Cumbres, en el Municipio de Monterrey, Nuevo León.</t>
  </si>
  <si>
    <t>https://www.monterrey.gob.mx/pdf/Hipervinculos/ObrasPublicas/2023/JUNTA%20SIS-PP-08-23-IR.pdf</t>
  </si>
  <si>
    <t>https://www.monterrey.gob.mx/pdf/Hipervinculos/ObrasPublicas/2023/TECNICA_SIS-PP-08-23-IR.pdf</t>
  </si>
  <si>
    <t>https://www.monterrey.gob.mx/pdf/Hipervinculos/ObrasPublicas/2023/DICTAMEN%20SIS-PP-08-23-IR.pdf</t>
  </si>
  <si>
    <t>Carter Construcciones y Equipos, S.A. de C.V.</t>
  </si>
  <si>
    <t>CCE980114US1</t>
  </si>
  <si>
    <t>Revolución</t>
  </si>
  <si>
    <t>517</t>
  </si>
  <si>
    <t>Burócratas del Estado</t>
  </si>
  <si>
    <t>64380</t>
  </si>
  <si>
    <t>1861807.41</t>
  </si>
  <si>
    <t>2159696.6</t>
  </si>
  <si>
    <t>https://www.monterrey.gob.mx/pdf/Hipervinculos/ObrasPublicas/2023/SIS%20PP%2008%2023%20IR%20CTO.pdf</t>
  </si>
  <si>
    <t>En Colonia Cima de las Cumbres, en el Municipio de Monterrey, Nuevo León.</t>
  </si>
  <si>
    <t>Rehabilitación de Espacio Público en Colonia Cima de las Cumbres</t>
  </si>
  <si>
    <t>https://www.monterrey.gob.mx/pdf/Hipervinculos/ObrasPublicas/2023/ECOLOGIA%20SIS-PP-08-23-IR.pdf</t>
  </si>
  <si>
    <t>https://www.monterrey.gob.mx/pdf/Hipervinculos/ObrasPublicas/SRSIS_RP_01_23_IR_Acta_entrega_fisica.pdf</t>
  </si>
  <si>
    <t>https://www.monterrey.gob.mx/pdf/Hipervinculos/ObrasPublicas/SRSIS%20RP%2001%2023%20IR%20Finiquito.pdf</t>
  </si>
  <si>
    <t>116781157</t>
  </si>
  <si>
    <t>SIS-RP-01/23-IR</t>
  </si>
  <si>
    <t>https://www.monterrey.gob.mx/pdf/Hipervinculos/ObrasPublicas/2023/INVITACION_SIS-RP-01-23-IR.pdf</t>
  </si>
  <si>
    <t>Soluciones Pluviales: Rehabilitación de Rejilla en la calle Mecánicos entre Fundición y Siderúrgica, Rehabilitación Pluvial en la calle Siderúrgica entre Fundiciones y Palmira, y Rehabilitación de Pluvial en calle Fundición entre Calle Nueva y Elias Reynoso, en la Col. Buenos Aires en el Municipio de Monterrey, Nuevo León.</t>
  </si>
  <si>
    <t>https://www.monterrey.gob.mx/pdf/Hipervinculos/ObrasPublicas/2023/JUNTA%20SIS-RP-01-23-IR.pdf</t>
  </si>
  <si>
    <t>https://www.monterrey.gob.mx/pdf/Hipervinculos/ObrasPublicas/2023/TECNICA_SIS-RP-01-23-IR.pdf</t>
  </si>
  <si>
    <t>Pico Infraestructura Urbana, S.A. de C.V.</t>
  </si>
  <si>
    <t>PIU890517G81</t>
  </si>
  <si>
    <t>Loma de los Pinos</t>
  </si>
  <si>
    <t>5695</t>
  </si>
  <si>
    <t>La Estanzuela</t>
  </si>
  <si>
    <t>64988</t>
  </si>
  <si>
    <t>1026356.85</t>
  </si>
  <si>
    <t>1190573.95</t>
  </si>
  <si>
    <t>https://www.monterrey.gob.mx/pdf/Hipervinculos/ObrasPublicas/2023/SIS_RP_01_23_IR_CTO.pdf</t>
  </si>
  <si>
    <t>En la calle Mecánicos entre Fundición y Siderúrgica, Entre Fundiciones y Palmira, y en calle Fundición entre Calle Nueva y Elias Reynoso, en la Col. Buenos Aires en el Municipio de Monterrey, Nuevo León.</t>
  </si>
  <si>
    <t>Soluciones Pluviales: Rehabilitación de Rejilla, Rehabilitación Pluvial y Rehabilitación de Pluvial  en la Col. Buenos Aires</t>
  </si>
  <si>
    <t>https://www.monterrey.gob.mx/pdf/Hipervinculos/ObrasPublicas/2023/ECOLOGIA%20SIS-RP-01-23-IR.pdf</t>
  </si>
  <si>
    <t>https://www.monterrey.gob.mx/pdf/Hipervinculos/ObrasPublicas/Acta%20entrega-recepci%C3%B3n%20de%20obra%20SIS%20RP%2001%2023%20IR.pdf</t>
  </si>
  <si>
    <t>https://www.monterrey.gob.mx/pdf/Hipervinculos/ObrasPublicas/SIS%20RP%2001%2023%20IR%20Finiquito.pdf</t>
  </si>
  <si>
    <t>Servicios relacionados con obra pública</t>
  </si>
  <si>
    <t>116781158</t>
  </si>
  <si>
    <t>SRSIS-RP-01/23-IR</t>
  </si>
  <si>
    <t>https://www.monterrey.gob.mx/pdf/Hipervinculos/ObrasPublicas/2023/INVITACION_SRSIS-RP-01-23-IR.pdf</t>
  </si>
  <si>
    <t>1) Proyecto Arquitectónico de restauracion y conversion a Librería del Fondo de Cultura Económica ¨FCE¨ (Levantamiento, anteproyecto y proyecto ejecutivo) ubicado en la Avenida Francisco I. Madero N°. 1518 en su cruce con calle Ramón Corona en la Zona Centro; 2) Ingeniería e instalaciones del proyecto de restauracion y conversion a Librería del Fondo de Cultura Económica ¨FCE¨ (Estructural, hidrosanitaria, eléctrica, aire acondicionado, sistemas especiales y catálago de conceptos) ubicado en la Avenida Francisco I. Madero N°. 1518 en su cruce con calle Ramón Corona en la Zona Centro y 3) Proyecto Arquitectónico ejecutivo para la remodelación del Teatro Municipal “Jose Calderón” ubicado en la Avenida Benito Juárez No. 135 Centro, en su cruce con calle Santiago Tapia, en el Municipio de Monterrey, Nuevo León.</t>
  </si>
  <si>
    <t>https://www.monterrey.gob.mx/pdf/Hipervinculos/ObrasPublicas/2023/JUNTA%20SRSIS-RP-01-23-IR.pdf</t>
  </si>
  <si>
    <t>https://www.monterrey.gob.mx/pdf/Hipervinculos/ObrasPublicas/2023/TECNICA_SRSIS-RP-01-23-IR.pdf</t>
  </si>
  <si>
    <t>https://www.monterrey.gob.mx/pdf/Hipervinculos/ObrasPublicas/2023/DICTAMEN%20SRSIS-RP-01-23-IR.pdf</t>
  </si>
  <si>
    <t>Kohlendioxid Werkstatt, S.A. de C.V.</t>
  </si>
  <si>
    <t>KEW1311215F2</t>
  </si>
  <si>
    <t>San José</t>
  </si>
  <si>
    <t>5</t>
  </si>
  <si>
    <t>Santa Barbara 1er Sector</t>
  </si>
  <si>
    <t>66266</t>
  </si>
  <si>
    <t>Dirección de Proyectos</t>
  </si>
  <si>
    <t>1965318.43</t>
  </si>
  <si>
    <t>2279769.39</t>
  </si>
  <si>
    <t>https://www.monterrey.gob.mx/pdf/Hipervinculos/ObrasPublicas/2023/SRSIS%20RP%2001%2023%20IR%20CTO.pdf</t>
  </si>
  <si>
    <t>1) En la Avenida Francisco I. Madero N°. 1518 en su cruce con calle Ramón Corona en la Zona Centro; 2) En la Avenida Francisco I. Madero N°. 1518 en su cruce con calle Ramón Corona en la Zona Centro y 3) En la Avenida Benito Juárez No. 135 Centro, en su cruce con calle Santiago Tapia, en el Municipio de Monterrey, Nuevo León.</t>
  </si>
  <si>
    <t>1) Proyecto Arquitectónico de restauracion y conversion a Librería del Fondo de Cultura Económica ¨FCE¨ (Levantamiento, anteproyecto y proyecto ejecutivo); 2) Ingeniería e instalaciones del proyecto de restauracion y conversion a Librería del Fondo de Cultura Económica ¨FCE¨ (Estructural, hidrosanitaria, eléctrica, aire acondicionado, sistemas especiales y catálago de conceptos) y 3) Proyecto Arquitectónico ejecutivo para la remodelación del Teatro Municipal “Jose Calderón”.</t>
  </si>
  <si>
    <t>https://www.monterrey.gob.mx/pdf/Hipervinculos/ObrasPublicas/SRSIS_RP_01_23_IR_Acta_entrega_fisica_.pdf</t>
  </si>
  <si>
    <t>https://www.monterrey.gob.mx/pdf/Hipervinculos/ObrasPublicas/SRSIS%20RP%2001%2023%20IR%20Finiquito__.pdf</t>
  </si>
  <si>
    <t>El presente procedimiento se trata de una Invitación Restringida (5 contratistas), misma que no se encuentra en las opciones disponibles, razón por la que se elige "Otro (especificar)"; La celda "Hipervínculo a los estudios de impacto urbano y ambiental, en su caso" se encuentra vacia debido a que es un servicio relacionado a un proyecto y no aplica; Las celda “Hipervínculo al comunicado de suspensión, en su caso", se encuentra vacía debido a que la obra no presento ninguna suspensión, asi mismo las celdas de la Tabla_407130, se deja en blanco debido a que no presenta modificaciones.</t>
  </si>
  <si>
    <t>01/03/2023</t>
  </si>
  <si>
    <t>31/03/2023</t>
  </si>
  <si>
    <t>118938234</t>
  </si>
  <si>
    <t>SIS-RP-38/23-CP</t>
  </si>
  <si>
    <t>https://www.monterrey.gob.mx/pdf/Hipervinculos/ObrasPublicas/2023/CONVOCATORIA%20PUBLICA%2015%20A%20LA%2040-%20RP%202023.pdf</t>
  </si>
  <si>
    <t>24/02/2023</t>
  </si>
  <si>
    <t>Rehabilitación de Cancha de Futbol, ubicada entre las calles Cañón del Huajuco, P. del Acueducto y P. de la Hacienda, Colonia Fomerrey 45, en el Municipio de Monterrey, Nuevo León.</t>
  </si>
  <si>
    <t>08/03/2023</t>
  </si>
  <si>
    <t>https://www.monterrey.gob.mx/pdf/Hipervinculos/ObrasPublicas/2023/JUNTA%20DE%20ACLARACIONES%20SIS-RP-38-23-CP.pdf</t>
  </si>
  <si>
    <t>https://www.monterrey.gob.mx/pdf/Hipervinculos/ObrasPublicas/2023/ACTA%20SIS-RP-38-23-CP.pdf</t>
  </si>
  <si>
    <t>https://www.monterrey.gob.mx/pdf/Hipervinculos/ObrasPublicas/2023/DICTAMEN%20SIS-RP-38-23-CP.pdf</t>
  </si>
  <si>
    <t>RGC Ingenieria, S.A. de C.V.</t>
  </si>
  <si>
    <t>RIN060523AF3</t>
  </si>
  <si>
    <t>Cedral</t>
  </si>
  <si>
    <t>302</t>
  </si>
  <si>
    <t>Mitras Centro</t>
  </si>
  <si>
    <t>64460</t>
  </si>
  <si>
    <t>23/03/2023</t>
  </si>
  <si>
    <t>30/03/2023</t>
  </si>
  <si>
    <t>28/08/2023</t>
  </si>
  <si>
    <t>3517269.71</t>
  </si>
  <si>
    <t>4080032.87</t>
  </si>
  <si>
    <t>28/05/2023</t>
  </si>
  <si>
    <t>https://www.monterrey.gob.mx/pdf/Hipervinculos/ObrasPublicas/2023/SIS_RP_38_23_CP_CTO.pdf</t>
  </si>
  <si>
    <t>Entre las calles Cañón del Huajuco, P. del Acueducto y P. de la Hacienda, Colonia Fomerrey 45, en el Municipio de Monterrey, Nuevo León.</t>
  </si>
  <si>
    <t>Rehabilitación de Cancha de Futbol, ubicada entre las calles Cañón del Huajuco, P. del Acueducto y P. de la Hacienda, Colonia Fomerrey 45.</t>
  </si>
  <si>
    <t>https://www.monterrey.gob.mx/pdf/Hipervinculos/ObrasPublicas/2023/ECOLOGIA%20SIS-RP-38-23-CP.pdf</t>
  </si>
  <si>
    <t>https://www.monterrey.gob.mx/pdf/Hipervinculos/ObrasPublicas/SIS_RP_38_23_CP_Acta_entrega_fisica.pdf</t>
  </si>
  <si>
    <t>https://www.monterrey.gob.mx/pdf/Hipervinculos/ObrasPublicas/SIS%20RP%2038%2023%20CP%20Finiquito.pdf</t>
  </si>
  <si>
    <t>118938235</t>
  </si>
  <si>
    <t>SIS-RP-39/23-CP</t>
  </si>
  <si>
    <t>Rehabilitación Estructural de Pavimento (Tramo I) en la Colonia San Jerónimo, en el Municipio de Monterrey, Nuevo León.</t>
  </si>
  <si>
    <t>https://www.monterrey.gob.mx/pdf/Hipervinculos/ObrasPublicas/2023/JUNTA%20DE%20ACLARACIONES%20SIS-RP-39-23-CP.pdf</t>
  </si>
  <si>
    <t>https://www.monterrey.gob.mx/pdf/Hipervinculos/ObrasPublicas/2023/ACTA%20SIS-RP-39-23-CP.pdf</t>
  </si>
  <si>
    <t>https://www.monterrey.gob.mx/pdf/Hipervinculos/ObrasPublicas/2023/DICTAMEN%20SIS-RP-39-23-CP.pdf</t>
  </si>
  <si>
    <t>Construcciones y Servicios del Noreste, S.A. de C.V.</t>
  </si>
  <si>
    <t>CSN920313N6A</t>
  </si>
  <si>
    <t>Anastacio Bustamante</t>
  </si>
  <si>
    <t>808</t>
  </si>
  <si>
    <t>Los Altos</t>
  </si>
  <si>
    <t>21</t>
  </si>
  <si>
    <t>General Escobedo</t>
  </si>
  <si>
    <t>66050</t>
  </si>
  <si>
    <t>27/10/2023</t>
  </si>
  <si>
    <t>14609386.69</t>
  </si>
  <si>
    <t>16946888.57</t>
  </si>
  <si>
    <t>27/07/2023</t>
  </si>
  <si>
    <t>https://www.monterrey.gob.mx/pdf/Hipervinculos/ObrasPublicas/2023/SIS%20RP%2039%2023%20CP%20CTO.pdf</t>
  </si>
  <si>
    <t>En la Colonia San Jerónimo, en el Municipio de Monterrey, Nuevo León.</t>
  </si>
  <si>
    <t>Rehabilitación Estructural de Pavimento (Tramo I) en la Colonia San Jerónimo.</t>
  </si>
  <si>
    <t>https://www.monterrey.gob.mx/pdf/Hipervinculos/ObrasPublicas/2023/ECOLOGIA%20SIS-RP-39-23-CP.pdf</t>
  </si>
  <si>
    <t>118938236</t>
  </si>
  <si>
    <t>SIS-RP-40/23-CP</t>
  </si>
  <si>
    <t>Rehabilitación Estructural de Pavimento (Tramo II) en la Colonia San Jerónimo, en el Municipio de Monterrey, Nuevo León.</t>
  </si>
  <si>
    <t>https://www.monterrey.gob.mx/pdf/Hipervinculos/ObrasPublicas/2023/JUNTA%20DE%20ACLARACIONES%20SIS-RP-40-23-CP.pdf</t>
  </si>
  <si>
    <t>https://www.monterrey.gob.mx/pdf/Hipervinculos/ObrasPublicas/2023/ACTA%20SIS-RP-40-23-CP.pdf</t>
  </si>
  <si>
    <t>https://www.monterrey.gob.mx/pdf/Hipervinculos/ObrasPublicas/2023/DICTAMEN%20SIS-RP-40-23-CP.pdf</t>
  </si>
  <si>
    <t>Proyectos Constructivos Perez Leal, S.A. de C.V.</t>
  </si>
  <si>
    <t>PCP1012155E6</t>
  </si>
  <si>
    <t>Joaquín Garza Leal Nte.</t>
  </si>
  <si>
    <t>835</t>
  </si>
  <si>
    <t>6913421.24</t>
  </si>
  <si>
    <t>8019568.64</t>
  </si>
  <si>
    <t>https://www.monterrey.gob.mx/pdf/Hipervinculos/ObrasPublicas/2023/SIS%20RP%2040%2023%20CP%20CTO.pdf</t>
  </si>
  <si>
    <t>Rehabilitación Estructural de Pavimento (Tramo II) en la Colonia San Jerónimo.</t>
  </si>
  <si>
    <t>https://www.monterrey.gob.mx/pdf/Hipervinculos/ObrasPublicas/2023/ECOLOGIA%20SIS-RP-40-23-CP.pdf</t>
  </si>
  <si>
    <t>118938237</t>
  </si>
  <si>
    <t>SIS-RP-41/23-CP</t>
  </si>
  <si>
    <t>https://www.monterrey.gob.mx/pdf/Hipervinculos/ObrasPublicas/2023/CONVOCATORIA%20PUBLICA%2041%20A%20LA%2047%20-%20RP%202023.pdf</t>
  </si>
  <si>
    <t>Construcción de Drenaje Pluvial en la Avenida Churubusco en su cruce con la Vía Férrea a Tampico en el Municipio de Monterrey, Nuevo León.</t>
  </si>
  <si>
    <t>10/03/2023</t>
  </si>
  <si>
    <t>https://www.monterrey.gob.mx/pdf/Hipervinculos/ObrasPublicas/2023/JUNTA%20DE%20ACLARACIONES%20SIS-RP-41-23-CP.pdf</t>
  </si>
  <si>
    <t>https://www.monterrey.gob.mx/pdf/Hipervinculos/ObrasPublicas/2023/ACTA%20SIS-RP-41-23-CP.pdf</t>
  </si>
  <si>
    <t>https://www.monterrey.gob.mx/pdf/Hipervinculos/ObrasPublicas/2023/DICTAMEN%20SIS-RP-41-23-CP.pdf</t>
  </si>
  <si>
    <t>Desarrollo Constructivo y Urbanistico, S.A. de C.V.</t>
  </si>
  <si>
    <t>DCU910719R58</t>
  </si>
  <si>
    <t>Tapachula</t>
  </si>
  <si>
    <t>120</t>
  </si>
  <si>
    <t>Paraiso</t>
  </si>
  <si>
    <t>29/03/2023</t>
  </si>
  <si>
    <t>06/04/2023</t>
  </si>
  <si>
    <t>02/12/2023</t>
  </si>
  <si>
    <t>7810289.93</t>
  </si>
  <si>
    <t>9059936.33</t>
  </si>
  <si>
    <t>02/09/2023</t>
  </si>
  <si>
    <t>https://www.monterrey.gob.mx/pdf/Hipervinculos/ObrasPublicas/2023/SIS_RP_41_23_CP.pdf</t>
  </si>
  <si>
    <t>En la Avenida Churubusco en su cruce con la Vía Férrea a Tampico en el Municipio de Monterrey, Nuevo León.</t>
  </si>
  <si>
    <t>Construcción de Drenaje Pluvial en la Avenida Churubusco en su cruce con la Vía Férrea a Tampico.</t>
  </si>
  <si>
    <t>https://www.monterrey.gob.mx/pdf/Hipervinculos/ObrasPublicas/2023/AMBIENTAL_SIS-RP-41-23-CP.pdf</t>
  </si>
  <si>
    <t>118938238</t>
  </si>
  <si>
    <t>SIS-RP-42/23-CP</t>
  </si>
  <si>
    <t>Construcción de Drenaje Pluvial en la zona "Luis Echeverría" en calle Narciso Mendoza, entre la Lateral de la Av. Fidel Velázquez y la calle Lázaro Cárdenas, Colonia Luis Echeverría en el Municipio de Monterrey, Nuevo León.</t>
  </si>
  <si>
    <t>https://www.monterrey.gob.mx/pdf/Hipervinculos/ObrasPublicas/2023/JUNTA%20DE%20ACLARACIONES%20SIS-RP-42-23-CP.pdf</t>
  </si>
  <si>
    <t>https://www.monterrey.gob.mx/pdf/Hipervinculos/ObrasPublicas/2023/ACTA%20SIS-RP-42-23-CP.pdf</t>
  </si>
  <si>
    <t>https://www.monterrey.gob.mx/pdf/Hipervinculos/ObrasPublicas/2023/DICTAMEN%20SIS-RP-42-23-CP.pdf</t>
  </si>
  <si>
    <t>Romsega Diseño y Construcción, S.A. de C.V.</t>
  </si>
  <si>
    <t>RDC881024NP5</t>
  </si>
  <si>
    <t>José Antonio Rodríguez</t>
  </si>
  <si>
    <t>209</t>
  </si>
  <si>
    <t>Burocratas del Estado</t>
  </si>
  <si>
    <t>10795543.43</t>
  </si>
  <si>
    <t>12522830.38</t>
  </si>
  <si>
    <t>https://www.monterrey.gob.mx/pdf/Hipervinculos/ObrasPublicas/2023/SIS%20RP%2042%2023%20CP%20CTO.pdf</t>
  </si>
  <si>
    <t>En la calle Narciso Mendoza, entre la Lateral de la Av. Fidel Velázquez y la calle Lázaro Cárdenas, Colonia Luis Echeverría en el Municipio de Monterrey, Nuevo León.</t>
  </si>
  <si>
    <t>Construcción de Drenaje Pluvial en la zona "Luis Echeverría" en calle Narciso Mendoza, entre la Lateral de la Av. Fidel Velázquez y la calle Lázaro Cárdenas, Colonia Luis Echeverría.</t>
  </si>
  <si>
    <t>https://www.monterrey.gob.mx/pdf/Hipervinculos/ObrasPublicas/2023/AMBIENTAL_SIS-RP-42-23-CP.pdf</t>
  </si>
  <si>
    <t>118938239</t>
  </si>
  <si>
    <t>SIS-RP-43/23-CP</t>
  </si>
  <si>
    <t>Rehabilitación de Pavimento Hidráulico y Asfaltico en calle Valle del Sol entre calle Pelicano y Calle Valle del Pirul en la Col. Colinas de Valle Verde, en el Municipio de Monterrey, Nuevo León.</t>
  </si>
  <si>
    <t>https://www.monterrey.gob.mx/pdf/Hipervinculos/ObrasPublicas/2023/JUNTA%20DE%20ACLARACIONES%20SIS-RP-43-23-CP.pdf</t>
  </si>
  <si>
    <t>https://www.monterrey.gob.mx/pdf/Hipervinculos/ObrasPublicas/2023/ACTA%20SIS-RP-43-23-CP.pdf</t>
  </si>
  <si>
    <t>https://www.monterrey.gob.mx/pdf/Hipervinculos/ObrasPublicas/2023/DICTAMEN%20SIS-RP-43-23-CP.pdf</t>
  </si>
  <si>
    <t>Construcciones y Electrificaciones del Norte, S.A. de C.V.</t>
  </si>
  <si>
    <t>CEN940310E95</t>
  </si>
  <si>
    <t>Batallón de San Patricio</t>
  </si>
  <si>
    <t>109</t>
  </si>
  <si>
    <t>Piso 17</t>
  </si>
  <si>
    <t>Valle Oriente</t>
  </si>
  <si>
    <t>66269</t>
  </si>
  <si>
    <t>03/11/2023</t>
  </si>
  <si>
    <t>3835527.45</t>
  </si>
  <si>
    <t>4449211.85</t>
  </si>
  <si>
    <t>03/08/2023</t>
  </si>
  <si>
    <t>https://www.monterrey.gob.mx/pdf/Hipervinculos/ObrasPublicas/2023/SIS_RP_43_23_CP_CTO.pdf</t>
  </si>
  <si>
    <t>En la calle Valle del Sol entre calle Pelicano y Calle Valle del Pirul en la Col. Colinas de Valle Verde, en el Municipio de Monterrey, Nuevo León.</t>
  </si>
  <si>
    <t>Rehabilitación de Pavimento Hidráulico y Asfaltico en calle Valle del Sol entre calle Pelicano y Calle Valle del Pirul en la Col. Colinas de Valle Verde.</t>
  </si>
  <si>
    <t>https://www.monterrey.gob.mx/pdf/Hipervinculos/ObrasPublicas/2023/AMBIENTAL_SIS-RP-43-23-CP.pdf</t>
  </si>
  <si>
    <t>118938240</t>
  </si>
  <si>
    <t>SIS-RP-44/23-CP</t>
  </si>
  <si>
    <t>Construcción de Drenaje Pluvial en la calle Conquistadores, entre la calle Penélope y la calle Alejandro Magno, Colonia Cumbres Tercer Sector, en la zona poniente, en el Municipio de Monterrey, Nuevo León.</t>
  </si>
  <si>
    <t>https://www.monterrey.gob.mx/pdf/Hipervinculos/ObrasPublicas/2023/JUNTA%20DE%20ACLARACONES%20SIS%20-RP-44-23-CP.pdf</t>
  </si>
  <si>
    <t>https://www.monterrey.gob.mx/pdf/Hipervinculos/ObrasPublicas/2023/ACTA%20SIS-RP-44-23-CP.pdf</t>
  </si>
  <si>
    <t>https://www.monterrey.gob.mx/pdf/Hipervinculos/ObrasPublicas/2023/DICTAMEN%20SIS-RP-44-23-CP.pdf</t>
  </si>
  <si>
    <t>Marsat Construcciones, S.A. de C.V.</t>
  </si>
  <si>
    <t>MCO150413RW8</t>
  </si>
  <si>
    <t>Villa Granada</t>
  </si>
  <si>
    <t>336</t>
  </si>
  <si>
    <t>Villas del Poniente</t>
  </si>
  <si>
    <t>18</t>
  </si>
  <si>
    <t>García</t>
  </si>
  <si>
    <t>66023</t>
  </si>
  <si>
    <t>10397801.41</t>
  </si>
  <si>
    <t>12061449.64</t>
  </si>
  <si>
    <t>https://www.monterrey.gob.mx/pdf/Hipervinculos/ObrasPublicas/2023/SIS_RP_44_23_CP.pdf</t>
  </si>
  <si>
    <t>En la calle Conquistadores, entre la calle Penélope y la calle Alejandro Magno, Colonia Cumbres Tercer Sector, en la zona poniente, en el Municipio de Monterrey, Nuevo León.</t>
  </si>
  <si>
    <t>Construcción de Drenaje Pluvial en la calle Conquistadores, entre la calle Penélope y la calle Alejandro Magno, Colonia Cumbres Tercer Sector.</t>
  </si>
  <si>
    <t>https://www.monterrey.gob.mx/pdf/Hipervinculos/ObrasPublicas/2023/AMBIENTAL_SIS-RP-44-23-CP.pdf</t>
  </si>
  <si>
    <t>118938241</t>
  </si>
  <si>
    <t>SIS-RP-45/23-CP</t>
  </si>
  <si>
    <t>Rehabilitación de Pavimento Hidráulico de calle Nueva Independencia en la Col. Independencia en el Municipio de Monterrey, Nuevo León.</t>
  </si>
  <si>
    <t>https://www.monterrey.gob.mx/pdf/Hipervinculos/ObrasPublicas/2023/JUNTA%20DE%20ACLARACIONES%20SIS-RP-45-23-CP%20.pdf</t>
  </si>
  <si>
    <t>https://www.monterrey.gob.mx/pdf/Hipervinculos/ObrasPublicas/2023/ACTA%20SIS-RP-45-23-CP.pdf</t>
  </si>
  <si>
    <t>https://www.monterrey.gob.mx/pdf/Hipervinculos/ObrasPublicas/2023/DICTAMEN%20SIS-RP-45-23-CP.pdf</t>
  </si>
  <si>
    <t>12965222.62</t>
  </si>
  <si>
    <t>15039658.24</t>
  </si>
  <si>
    <t>https://www.monterrey.gob.mx/pdf/Hipervinculos/ObrasPublicas/2023/SIS_RP_45_23_CP.pdf</t>
  </si>
  <si>
    <t>En la calle Nueva Independencia en la Col. Independencia en el Municipio de Monterrey, Nuevo León.</t>
  </si>
  <si>
    <t>Rehabilitación de Pavimento Hidráulico de calle Nueva Independencia en la Col. Independencia.</t>
  </si>
  <si>
    <t>https://www.monterrey.gob.mx/pdf/Hipervinculos/ObrasPublicas/2023/AMBIENTAL_SIS-RP-45-23-CP.pdf</t>
  </si>
  <si>
    <t>118938242</t>
  </si>
  <si>
    <t>SIS-RP-46/23-CP</t>
  </si>
  <si>
    <t>Rehabilitación de Pavimento Hidráulico de calle Chihuahua entre Lago de Pátzcuaro y 16 de Septiembre en la Col. Independencia en el Municipio de Monterrey, Nuevo León.</t>
  </si>
  <si>
    <t>https://www.monterrey.gob.mx/pdf/Hipervinculos/ObrasPublicas/2023/JUNTA%20DE%20ACLARACIONES%20SIS-RP-46-23-CP.pdf</t>
  </si>
  <si>
    <t>https://www.monterrey.gob.mx/pdf/Hipervinculos/ObrasPublicas/2023/ACTA%20SIS-RP-46-23-CP.pdf</t>
  </si>
  <si>
    <t>Proyectos Urbanisticos Grecia, S.A. de C.V.</t>
  </si>
  <si>
    <t>PUG041001BA7</t>
  </si>
  <si>
    <t>Plan de Ayutla</t>
  </si>
  <si>
    <t>1016</t>
  </si>
  <si>
    <t>Terminal</t>
  </si>
  <si>
    <t>64580</t>
  </si>
  <si>
    <t>12706657.6</t>
  </si>
  <si>
    <t>14739722.82</t>
  </si>
  <si>
    <t>https://www.monterrey.gob.mx/pdf/Hipervinculos/ObrasPublicas/2023/SIS%20RP%2046%2023%20CP%20CTO.pdf</t>
  </si>
  <si>
    <t>En la calle Chihuahua entre Lago de Pátzcuaro y 16 de Septiembre en la Col. Independencia en el Municipio de Monterrey, Nuevo León.</t>
  </si>
  <si>
    <t>Rehabilitación de Pavimento Hidráulico de calle Chihuahua entre Lago de Pátzcuaro y 16 de Septiembre en la Col. Independencia.</t>
  </si>
  <si>
    <t>https://www.monterrey.gob.mx/pdf/Hipervinculos/ObrasPublicas/2023/AMBIENTAL_SIS-RP-46-23-CP.pdf</t>
  </si>
  <si>
    <t>118938233</t>
  </si>
  <si>
    <t>SIS-RP-37/23-CP</t>
  </si>
  <si>
    <t>Rehabilitación de Cancha de Futbol, ubicada entre las calles Valle Alegre y Av. Eugenio Garza Sada, Colonia Unión de los Sabinos, en el Municipio de Monterrey, Nuevo León.</t>
  </si>
  <si>
    <t>https://www.monterrey.gob.mx/pdf/Hipervinculos/ObrasPublicas/2023/JUNTA%20DE%20ACLARACIONES%20SIS-RP-37-23-CP.pdf</t>
  </si>
  <si>
    <t>https://www.monterrey.gob.mx/pdf/Hipervinculos/ObrasPublicas/2023/ACTA%20SIS-RP-37-23-CP.pdf</t>
  </si>
  <si>
    <t>https://www.monterrey.gob.mx/pdf/Hipervinculos/ObrasPublicas/2023/DICTAMEN%20SIS-RP-37-23-CP.pdf</t>
  </si>
  <si>
    <t>Grupo Weldot, S.A. de C.V.</t>
  </si>
  <si>
    <t>GWE190425KH3</t>
  </si>
  <si>
    <t>De la Juventud</t>
  </si>
  <si>
    <t>113</t>
  </si>
  <si>
    <t>Arboledas de San Jorge</t>
  </si>
  <si>
    <t>46</t>
  </si>
  <si>
    <t>San Nicolas de los Garza</t>
  </si>
  <si>
    <t>66465</t>
  </si>
  <si>
    <t>5482832.53</t>
  </si>
  <si>
    <t>6360085.74</t>
  </si>
  <si>
    <t>https://www.monterrey.gob.mx/pdf/Hipervinculos/ObrasPublicas/2023/SIS_RP_37_23_CP_CTO.pdf</t>
  </si>
  <si>
    <t>Entre las calles Valle Alegre y Av. Eugenio Garza Sada, Colonia Unión de los Sabinos, en el Municipio de Monterrey, Nuevo León.</t>
  </si>
  <si>
    <t>Rehabilitación de Cancha de Futbol, ubicada entre las calles Valle Alegre y Av. Eugenio Garza Sada, Colonia Unión de los Sabinos.</t>
  </si>
  <si>
    <t>https://www.monterrey.gob.mx/pdf/Hipervinculos/ObrasPublicas/2023/ECOLOGIA%20SIS-RP-37-23-CP.pdf</t>
  </si>
  <si>
    <t>118938243</t>
  </si>
  <si>
    <t>SIS-RP-47/23-CP</t>
  </si>
  <si>
    <t>Rehabilitación de Pavimento Hidráulico de calle Zacatecas entre Nueva Independencia y Libertad en la Col. Independencia en el Municipio de Monterrey, Nuevo León.</t>
  </si>
  <si>
    <t>https://www.monterrey.gob.mx/pdf/Hipervinculos/ObrasPublicas/2023/JUNTA%20DE%20ACLARACIONES%20SIS-RP-47-23-CP.pdf</t>
  </si>
  <si>
    <t>https://www.monterrey.gob.mx/pdf/Hipervinculos/ObrasPublicas/2023/ACTA%20SIS-RP-47-23-CP.pdf</t>
  </si>
  <si>
    <t>https://www.monterrey.gob.mx/pdf/Hipervinculos/ObrasPublicas/2023/DICTAMEN%20SIS-RP-47-23-CP.pdf</t>
  </si>
  <si>
    <t>Proyectos y Desarrollos Salve, S.A. de C.V.</t>
  </si>
  <si>
    <t>PYD050930HQ2</t>
  </si>
  <si>
    <t>Belisario Dominguez</t>
  </si>
  <si>
    <t>2020</t>
  </si>
  <si>
    <t>5to Piso</t>
  </si>
  <si>
    <t>Obispado</t>
  </si>
  <si>
    <t>64060</t>
  </si>
  <si>
    <t>6631414.45</t>
  </si>
  <si>
    <t>7692440.77</t>
  </si>
  <si>
    <t>https://www.monterrey.gob.mx/pdf/Hipervinculos/ObrasPublicas/2023/SIS%20RP%2047%2023%20CP%20CTO.pdf</t>
  </si>
  <si>
    <t>En la calle Zacatecas entre Nueva Independencia y Libertad en la Col. Independencia en el Municipio de Monterrey, Nuevo León.</t>
  </si>
  <si>
    <t>Rehabilitación de Pavimento Hidráulico de calle Zacatecas entre Nueva Independencia y Libertad en la Col. Independencia.</t>
  </si>
  <si>
    <t>https://www.monterrey.gob.mx/pdf/Hipervinculos/ObrasPublicas/2023/AMBIENTAL_SIS-RP-47-23-CP.pdf</t>
  </si>
  <si>
    <t>https://www.monterrey.gob.mx/pdf/Hipervinculos/ObrasPublicas/SIS_RP_47_23_CP_Acta_entrega_fisica.pdf</t>
  </si>
  <si>
    <t>https://www.monterrey.gob.mx/pdf/Hipervinculos/ObrasPublicas/SIS%20RP%2047%2023%20CP%20Finiquito.pdf</t>
  </si>
  <si>
    <t>118938212</t>
  </si>
  <si>
    <t>SIS-RP-16/23-CP</t>
  </si>
  <si>
    <t>Rehabilitación de Cancha de Futbol de 7 participantes, Cancha #1, ubicada entre las calles Las Selvas y Prolongación Azteca, Colonia Carmen Serdán, en el Municipio de Monterrey, Nuevo León.</t>
  </si>
  <si>
    <t>07/03/2023</t>
  </si>
  <si>
    <t>https://www.monterrey.gob.mx/pdf/Hipervinculos/ObrasPublicas/2023/JUNTA%20DE%20ACLARACIONES%20SIS-RP-16-23-CP.pdf</t>
  </si>
  <si>
    <t>https://www.monterrey.gob.mx/pdf/Hipervinculos/ObrasPublicas/2023/ACTA%20SIS-RP-16-23-CP.pdf</t>
  </si>
  <si>
    <t>https://www.monterrey.gob.mx/pdf/Hipervinculos/ObrasPublicas/2023/DICTAMEN%20SIS-RP-16-23-CP.pdf</t>
  </si>
  <si>
    <t>Urbanismos Rosales, S.A. de C.V.</t>
  </si>
  <si>
    <t>URO0806189QA</t>
  </si>
  <si>
    <t>6to Piso</t>
  </si>
  <si>
    <t>Del Valle Oriente</t>
  </si>
  <si>
    <t>66260</t>
  </si>
  <si>
    <t>4878320.48</t>
  </si>
  <si>
    <t>5658851.76</t>
  </si>
  <si>
    <t>https://www.monterrey.gob.mx/pdf/Hipervinculos/ObrasPublicas/2023/SIS%20RP%2016%2023%20CP%20CTO.pdf</t>
  </si>
  <si>
    <t>Entre las calles Las Selvas y Prolongación Azteca, Colonia Carmen Serdán, en el Municipio de Monterrey, Nuevo León.E</t>
  </si>
  <si>
    <t>Rehabilitación de Cancha de Futbol de 7 participantes, Cancha #1, ubicada entre las calles Las Selvas y Prolongación Azteca, Colonia Carmen Serdán.</t>
  </si>
  <si>
    <t>https://www.monterrey.gob.mx/pdf/Hipervinculos/ObrasPublicas/2023/ECOLOGIA%20SIS-RP-16-23-CP.pdf</t>
  </si>
  <si>
    <t>118938213</t>
  </si>
  <si>
    <t>SIS-RP-17/23-CP</t>
  </si>
  <si>
    <t>Rehabilitación de Cancha de Futbol de 7 participantes, Cancha #2, ubicada entre las calles Enrique Molina y Av. Rodrigo Gómez, Colonia Carmen Serdán, en el Municipio de Monterrey, Nuevo León.</t>
  </si>
  <si>
    <t>https://www.monterrey.gob.mx/pdf/Hipervinculos/ObrasPublicas/2023/JUNTA%20DE%20ACLARACIONES%20SIS-RP-17-23-CP.pdf</t>
  </si>
  <si>
    <t>https://www.monterrey.gob.mx/pdf/Hipervinculos/ObrasPublicas/2023/ACTA%20SIS-RP-17-23-CP.pdf</t>
  </si>
  <si>
    <t>https://www.monterrey.gob.mx/pdf/Hipervinculos/ObrasPublicas/2023/DICTAMEN%20SIS-RP-17-23-CP.pdf</t>
  </si>
  <si>
    <t>Construcciones Reforzadas, S.A. de C.V.</t>
  </si>
  <si>
    <t>CRE940309M62</t>
  </si>
  <si>
    <t>Mariano Matamoros Poniente</t>
  </si>
  <si>
    <t>1351</t>
  </si>
  <si>
    <t>Maria Luisa</t>
  </si>
  <si>
    <t>64040</t>
  </si>
  <si>
    <t>6121229.96</t>
  </si>
  <si>
    <t>7100626.76</t>
  </si>
  <si>
    <t>https://www.monterrey.gob.mx/pdf/Hipervinculos/ObrasPublicas/2023/SIS_RP_17_23_CP_CTO.pdf</t>
  </si>
  <si>
    <t>Entre las calles Enrique Molina y Av. Rodrigo Gómez, Colonia Carmen Serdán, en el Municipio de Monterrey, Nuevo León.</t>
  </si>
  <si>
    <t>Rehabilitación de Cancha de Futbol de 7 participantes, Cancha #2, ubicada entre las calles Enrique Molina y Av. Rodrigo Gómez, Colonia Carmen Serdán</t>
  </si>
  <si>
    <t>https://www.monterrey.gob.mx/pdf/Hipervinculos/ObrasPublicas/2023/ECOLOGIA%20SIS-RP-17-23-CP.pdf</t>
  </si>
  <si>
    <t>118938214</t>
  </si>
  <si>
    <t>SIS-RP-18/23-CP</t>
  </si>
  <si>
    <t>Rehabilitación de Cancha de Futbol de 7 participantes, Cancha #3, ubicada entre las calles Enrique Molina y Av. Rodrigo Gómez, Colonia Carmen Serdán, en el Municipio de Monterrey, Nuevo León.</t>
  </si>
  <si>
    <t>https://www.monterrey.gob.mx/pdf/Hipervinculos/ObrasPublicas/2023/JUNTA%20DE%20ACLARACIONES%20SIS-RP-18-23-CP.pdf</t>
  </si>
  <si>
    <t>https://www.monterrey.gob.mx/pdf/Hipervinculos/ObrasPublicas/2023/ACTA%20SIS-RP-18-23-CP.pdf</t>
  </si>
  <si>
    <t>https://www.monterrey.gob.mx/pdf/Hipervinculos/ObrasPublicas/2023/DICTAMEN%20SIS-RP-18-23-CP.pdf</t>
  </si>
  <si>
    <t>Fabercon, S.A. de C.V.</t>
  </si>
  <si>
    <t>FAB080331853</t>
  </si>
  <si>
    <t>Padua</t>
  </si>
  <si>
    <t>660</t>
  </si>
  <si>
    <t>Mitras Sur</t>
  </si>
  <si>
    <t>64020</t>
  </si>
  <si>
    <t>5844085.68</t>
  </si>
  <si>
    <t>6779139.39</t>
  </si>
  <si>
    <t>https://www.monterrey.gob.mx/pdf/Hipervinculos/ObrasPublicas/2023/SIS_RP_18_23_CP_CTO.pdf</t>
  </si>
  <si>
    <t>Rehabilitación de Cancha de Futbol de 7 participantes, Cancha #3, ubicada entre las calles Enrique Molina y Av. Rodrigo Gómez, Colonia Carmen Serdán.</t>
  </si>
  <si>
    <t>https://www.monterrey.gob.mx/pdf/Hipervinculos/ObrasPublicas/2023/ECOLOGIA%20SIS-RP-18-23-CP.pdf</t>
  </si>
  <si>
    <t>https://www.monterrey.gob.mx/pdf/Hipervinculos/ObrasPublicas/SIS_RP_18_23_Acta_entrega_fisica.pdf</t>
  </si>
  <si>
    <t>https://www.monterrey.gob.mx/pdf/Hipervinculos/ObrasPublicas/SIS%20RP%2018%2023%20CP%20Finiquito.pdf</t>
  </si>
  <si>
    <t>Las celda “Hipervínculo al comunicado de suspensión, en su caso", se encuentra vacía debido a que la obra no presento ninguna suspensión; Así mismo las celdas de la Tabla_407130, se deja en blanco debido a que no presenta modificaciones.</t>
  </si>
  <si>
    <t>118938215</t>
  </si>
  <si>
    <t>SIS-RP-19/23-CP</t>
  </si>
  <si>
    <t>Rehabilitación de Cancha de Futbol de 11 participantes con trazado de 2 Canchas de Futbol de 7 participantes, ubicada entre las Calles Agata, Cuarzo y Pórfido, Colonia San Bernabé, en el Municipio de Monterrey, Nuevo León.</t>
  </si>
  <si>
    <t>https://www.monterrey.gob.mx/pdf/Hipervinculos/ObrasPublicas/2023/JUNTA%20DE%20ACLARACIONES%20SIS-RP-19-23-CP.pdf</t>
  </si>
  <si>
    <t>https://www.monterrey.gob.mx/pdf/Hipervinculos/ObrasPublicas/2023/ACTA%20SIS-RP-19-23-CP.pdf</t>
  </si>
  <si>
    <t>https://www.monterrey.gob.mx/pdf/Hipervinculos/ObrasPublicas/2023/DICTAMEN%20SIS-RP-19-23-CP.pdf</t>
  </si>
  <si>
    <t>Piso 3, Local 15</t>
  </si>
  <si>
    <t>7928561.35</t>
  </si>
  <si>
    <t>9197131.17</t>
  </si>
  <si>
    <t>https://www.monterrey.gob.mx/pdf/Hipervinculos/ObrasPublicas/2023/SIS%20RP%2019%2023%20CP%20CTO.pdf</t>
  </si>
  <si>
    <t>Entre las Calles Agata, Cuarzo y Pórfido, Colonia San Bernabé, en el Municipio de Monterrey, Nuevo León.</t>
  </si>
  <si>
    <t>Rehabilitación de Cancha de Futbol de 11 participantes con trazado de 2 Canchas de Futbol de 7 participantes, ubicada entre las Calles Agata, Cuarzo y Pórfido, Colonia San Bernabé.</t>
  </si>
  <si>
    <t>https://www.monterrey.gob.mx/pdf/Hipervinculos/ObrasPublicas/2023/ECOLOGIA%20SIS-RP-19-23-CP.pdf</t>
  </si>
  <si>
    <t>118938216</t>
  </si>
  <si>
    <t>SIS-RP-20/23-CP</t>
  </si>
  <si>
    <t>Rehabilitación de Cancha de Futbol, ubicada entre las calles Nezahualcóyotl, Ixtlixóchitl y Nezahualpilli, Colonia San Bernabé I Sector, en el Municipio de Monterrey, Nuevo León.</t>
  </si>
  <si>
    <t>https://www.monterrey.gob.mx/pdf/Hipervinculos/ObrasPublicas/2023/JUNTA%20DE%20ACLARACIONES%20SIS-RP-20-23-CP.pdf</t>
  </si>
  <si>
    <t>https://www.monterrey.gob.mx/pdf/Hipervinculos/ObrasPublicas/2023/ACTA%20SIS-RP-20-23-CP.pdf</t>
  </si>
  <si>
    <t>https://www.monterrey.gob.mx/pdf/Hipervinculos/ObrasPublicas/2023/DICTAMEN%20SIS-RP-20-23-CP.pdf</t>
  </si>
  <si>
    <t>Construcción Industrial y Proveedores Beles, S.A. de C.V.</t>
  </si>
  <si>
    <t>CIP050330NY3</t>
  </si>
  <si>
    <t>Carlos Salazar</t>
  </si>
  <si>
    <t>224 Ote.</t>
  </si>
  <si>
    <t>3318456.21</t>
  </si>
  <si>
    <t>3849409.21</t>
  </si>
  <si>
    <t>https://www.monterrey.gob.mx/pdf/Hipervinculos/ObrasPublicas/2023/SIS%20RP%2020%2023%20CP%20CTO.pdf</t>
  </si>
  <si>
    <t>Entre las calles Nezahualcóyotl, Ixtlixóchitl y Nezahualpilli, Colonia San Bernabé I Sector, en el Municipio de Monterrey, Nuevo León.</t>
  </si>
  <si>
    <t>Rehabilitación de Cancha de Futbol, ubicada entre las calles Nezahualcóyotl, Ixtlixóchitl y Nezahualpilli, Colonia San Bernabé I Sector.</t>
  </si>
  <si>
    <t>https://www.monterrey.gob.mx/pdf/Hipervinculos/ObrasPublicas/2023/ECOLOGIA%20SIS-RP-20-23-CP.pdf</t>
  </si>
  <si>
    <t>https://www.monterrey.gob.mx/pdf/Hipervinculos/ObrasPublicas/SIS_RP_20_23_CP_Acta_entrega_fisica.pdf</t>
  </si>
  <si>
    <t>https://www.monterrey.gob.mx/pdf/Hipervinculos/ObrasPublicas/SIS%20RP%2020%2023%20CP%20Finiquito.pdf</t>
  </si>
  <si>
    <t>118938217</t>
  </si>
  <si>
    <t>SIS-RP-21/23-CP</t>
  </si>
  <si>
    <t>Rehabilitación de Cancha de Futbol en Unidad Deportiva "Raúl González", ubicada entre la Av. Solidaridad y las calles Apolo y Prol. Aztlán, Colonia San Bernabé, en el Municipio de Monterrey, Nuevo León.</t>
  </si>
  <si>
    <t>https://www.monterrey.gob.mx/pdf/Hipervinculos/ObrasPublicas/2023/JUNTA%20DE%20ACLARACIONES%20SIS-RP-21-23-CP.pdf</t>
  </si>
  <si>
    <t>https://www.monterrey.gob.mx/pdf/Hipervinculos/ObrasPublicas/2023/ACTA%20SIS-RP-21-23-CP.pdf</t>
  </si>
  <si>
    <t>https://www.monterrey.gob.mx/pdf/Hipervinculos/ObrasPublicas/2023/DICTAMEN%20SIS-RP-21-23-CP.pdf</t>
  </si>
  <si>
    <t>Grupo Jascose, S.A. de C.V.</t>
  </si>
  <si>
    <t>GJA1705169L2</t>
  </si>
  <si>
    <t>Privada</t>
  </si>
  <si>
    <t>10 de Mayo</t>
  </si>
  <si>
    <t>1710</t>
  </si>
  <si>
    <t>4824201.39</t>
  </si>
  <si>
    <t>5596073.62</t>
  </si>
  <si>
    <t>https://www.monterrey.gob.mx/pdf/Hipervinculos/ObrasPublicas/2023/SIS_RP_21_23_CP_CTO.pdf</t>
  </si>
  <si>
    <t>Entre la Av. Solidaridad y las calles Apolo y Prol. Aztlán, Colonia San Bernabé, en el Municipio de Monterrey, Nuevo León.</t>
  </si>
  <si>
    <t>Rehabilitación de Cancha de Futbol en Unidad Deportiva "Raúl González", ubicada entre la Av. Solidaridad y las calles Apolo y Prol. Aztlán, Colonia San Bernabé.</t>
  </si>
  <si>
    <t>https://www.monterrey.gob.mx/pdf/Hipervinculos/ObrasPublicas/2023/ECOLOGIA%20SIS-RP-21-23-CP.pdf</t>
  </si>
  <si>
    <t>https://www.monterrey.gob.mx/pdf/Hipervinculos/ObrasPublicas/SIS_RP_21_23_CP_Acta_entrega_fisica.pdf</t>
  </si>
  <si>
    <t>https://www.monterrey.gob.mx/pdf/Hipervinculos/ObrasPublicas/SIS%20RP%2021%2023%20CP%20Finiquito.pdf</t>
  </si>
  <si>
    <t>118938227</t>
  </si>
  <si>
    <t>SIS-RP-31/23-CP</t>
  </si>
  <si>
    <t>Rehabilitación de Cancha de Futbol de 11 participantes en Unidad Deportiva La Moderna con trazado de 2 Canchas de Futbol de 7 participantes, ubicada entre las calles Magnolia, Fresno y la Vía a Tampico, Colonia Moderna, en el Municipio de Monterrey, Nuevo León.</t>
  </si>
  <si>
    <t>https://www.monterrey.gob.mx/pdf/Hipervinculos/ObrasPublicas/2023/JUNTA%20DE%20ACLARACIONES%20SIS-RP-31-23-CP.pdf</t>
  </si>
  <si>
    <t>https://www.monterrey.gob.mx/pdf/Hipervinculos/ObrasPublicas/2023/ACTA%20SIS-RP-31-23-CP.pdf</t>
  </si>
  <si>
    <t>https://www.monterrey.gob.mx/pdf/Hipervinculos/ObrasPublicas/2023/DICTAMEN%20SIS-RP-31-23-CP.pdf</t>
  </si>
  <si>
    <t>Construcciones y Maquinaria Narvaez, S.A. de C.V.</t>
  </si>
  <si>
    <t>CMN090717QY2</t>
  </si>
  <si>
    <t>Calzada</t>
  </si>
  <si>
    <t>Union</t>
  </si>
  <si>
    <t>1026</t>
  </si>
  <si>
    <t>Parque la Talaverna</t>
  </si>
  <si>
    <t>66473</t>
  </si>
  <si>
    <t>9586439.52</t>
  </si>
  <si>
    <t>11120269.85</t>
  </si>
  <si>
    <t>https://www.monterrey.gob.mx/pdf/Hipervinculos/ObrasPublicas/2023/SIS%20RP%2031%2023%20CP%20CTO.pdf</t>
  </si>
  <si>
    <t>Entre las calles Magnolia, Fresno y la Vía a Tampico, Colonia Moderna, en el Municipio de Monterrey, Nuevo León.</t>
  </si>
  <si>
    <t>Rehabilitación de Cancha de Futbol de 11 participantes en Unidad Deportiva La Moderna con trazado de 2 Canchas de Futbol de 7 participantes, ubicada entre las calles Magnolia, Fresno y la Vía a Tampico, Colonia Moderna.</t>
  </si>
  <si>
    <t>https://www.monterrey.gob.mx/pdf/Hipervinculos/ObrasPublicas/2023/ECOLOGIA%20SIS-RP-31-23-CP.pdf</t>
  </si>
  <si>
    <t>118938218</t>
  </si>
  <si>
    <t>SIS-RP-22/23-CP</t>
  </si>
  <si>
    <t>Rehabilitación de Cancha de Futbol, ubicada entre la Av. Camino Real y la calle Primero de Mayo, Colonia Croc, en el Municipio de Monterrey, Nuevo León.</t>
  </si>
  <si>
    <t>https://www.monterrey.gob.mx/pdf/Hipervinculos/ObrasPublicas/2023/JUNTA%20DE%20ACLARACIONES%20SIS-RP-22-23-CP.pdf</t>
  </si>
  <si>
    <t>https://www.monterrey.gob.mx/pdf/Hipervinculos/ObrasPublicas/2023/ACTA%20SIS-RP-22-23-CP.pdf</t>
  </si>
  <si>
    <t>https://www.monterrey.gob.mx/pdf/Hipervinculos/ObrasPublicas/2023/DICTAMEN%20SIS-RP-22-23-CP.pdf</t>
  </si>
  <si>
    <t>Construcciones y Urbanizaciones del Poniente, S.A. de C.V.</t>
  </si>
  <si>
    <t>CUP970428QJ3</t>
  </si>
  <si>
    <t>Alfonso Reyes</t>
  </si>
  <si>
    <t>338</t>
  </si>
  <si>
    <t>Local 2</t>
  </si>
  <si>
    <t>Bosques del Valle</t>
  </si>
  <si>
    <t>66250</t>
  </si>
  <si>
    <t>4381452.82</t>
  </si>
  <si>
    <t>5082485.28</t>
  </si>
  <si>
    <t>https://www.monterrey.gob.mx/pdf/Hipervinculos/ObrasPublicas/2023/SIS_RP_22_23_CP.pdf</t>
  </si>
  <si>
    <t>Entre la Av. Camino Real y la calle Primero de Mayo, Colonia Croc, en el Municipio de Monterrey, Nuevo León.</t>
  </si>
  <si>
    <t>Rehabilitación de Cancha de Futbol, ubicada entre la Av. Camino Real y la calle Primero de Mayo, Colonia Croc.</t>
  </si>
  <si>
    <t>https://www.monterrey.gob.mx/pdf/Hipervinculos/ObrasPublicas/2023/ECOLOGIA%20SIS-RP-22-23-CP.pdf</t>
  </si>
  <si>
    <t>https://www.monterrey.gob.mx/pdf/Hipervinculos/ObrasPublicas/SIS_RP_22_23_CP_Acta_entrega_fisica.pdf</t>
  </si>
  <si>
    <t>https://www.monterrey.gob.mx/pdf/Hipervinculos/ObrasPublicas/SIS%20RP%2022%2023%20CP%20Finiquito.pdf</t>
  </si>
  <si>
    <t>118938219</t>
  </si>
  <si>
    <t>SIS-RP-23/23-CP</t>
  </si>
  <si>
    <t>Rehabilitación de Cancha de Futbol, ubicada en Av. Camino Real entre las calles Lucha de Clases, Ruteros y Casa del Obrero Mundial, Colonia Croc, en el Municipio de Monterrey, Nuevo León.</t>
  </si>
  <si>
    <t>https://www.monterrey.gob.mx/pdf/Hipervinculos/ObrasPublicas/2023/JUNTA%20DE%20ACLARACIONES%20SIS-RP-23-23-CP.pdf</t>
  </si>
  <si>
    <t>https://www.monterrey.gob.mx/pdf/Hipervinculos/ObrasPublicas/2023/ACTA%20SIS-RP-23-23-CP.pdf</t>
  </si>
  <si>
    <t>https://www.monterrey.gob.mx/pdf/Hipervinculos/ObrasPublicas/2023/DICTAMEN%20SIS-RP-23-23-CP.pdf</t>
  </si>
  <si>
    <t>Constructora Solis Perez, S.A. de C.V.</t>
  </si>
  <si>
    <t>CSP980213IW9</t>
  </si>
  <si>
    <t>Nogales</t>
  </si>
  <si>
    <t>27</t>
  </si>
  <si>
    <t>Arboledas de Santo Domingo</t>
  </si>
  <si>
    <t>San Nicolás de los Garza</t>
  </si>
  <si>
    <t>66448</t>
  </si>
  <si>
    <t>7523981.85</t>
  </si>
  <si>
    <t>8727818.95</t>
  </si>
  <si>
    <t>https://www.monterrey.gob.mx/pdf/Hipervinculos/ObrasPublicas/2023/SIS_RP_23_23_CP_CTO.pdf</t>
  </si>
  <si>
    <t>En la Av. Camino Real entre las calles Lucha de Clases, Ruteros y Casa del Obrero Mundial, Colonia Croc, en el Municipio de Monterrey, Nuevo León.</t>
  </si>
  <si>
    <t>Rehabilitación de Cancha de Futbol, ubicada en Av. Camino Real entre las calles Lucha de Clases, Ruteros y Casa del Obrero Mundial, Colonia Croc.</t>
  </si>
  <si>
    <t>https://www.monterrey.gob.mx/pdf/Hipervinculos/ObrasPublicas/2023/ECOLOGIA%20SIS-RP-23-23-CP.pdf</t>
  </si>
  <si>
    <t>118938220</t>
  </si>
  <si>
    <t>SIS-RP-24/23-CP</t>
  </si>
  <si>
    <t>Rehabilitación de Cancha de Futbol, ubicada entre las calles Ejido Colectivo y Defensas Rurales, Colonia Plutarco Elías Calles, en el Municipio de Monterrey, Nuevo León.</t>
  </si>
  <si>
    <t>https://www.monterrey.gob.mx/pdf/Hipervinculos/ObrasPublicas/2023/JUNTA%20DE%20ACLARACIONES%20SIS-RP-24-23-CP.pdf</t>
  </si>
  <si>
    <t>https://www.monterrey.gob.mx/pdf/Hipervinculos/ObrasPublicas/2023/ACTA%20SIS-RP-24-23-CP.pdf</t>
  </si>
  <si>
    <t>https://www.monterrey.gob.mx/pdf/Hipervinculos/ObrasPublicas/2023/DICTAMEN%20SIS-RP-24-23-CP.pdf</t>
  </si>
  <si>
    <t>7551873.95</t>
  </si>
  <si>
    <t>8760173.79</t>
  </si>
  <si>
    <t>https://www.monterrey.gob.mx/pdf/Hipervinculos/ObrasPublicas/2023/SIS%20RP%2024%2023%20CP%20CTO.pdf</t>
  </si>
  <si>
    <t>Entre las calles Ejido Colectivo y Defensas Rurales, Colonia Plutarco Elías Calles, en el Municipio de Monterrey, Nuevo León.</t>
  </si>
  <si>
    <t>Rehabilitación de Cancha de Futbol, ubicada entre las calles Ejido Colectivo y Defensas Rurales, Colonia Plutarco Elías Calles.</t>
  </si>
  <si>
    <t>https://www.monterrey.gob.mx/pdf/Hipervinculos/ObrasPublicas/2023/ECOLOGIA%20SIS-RP-24-23-CP.pdf</t>
  </si>
  <si>
    <t>118938211</t>
  </si>
  <si>
    <t>SIS-RP-15/23-CP</t>
  </si>
  <si>
    <t>Construcción de Cancha de Futbol de 11 participantes, ubicada entre las calles Las Selvas y Prolongación Azteca, Colonia Carmen Serdán, en el Municipio de Monterrey, Nuevo León.</t>
  </si>
  <si>
    <t>https://www.monterrey.gob.mx/pdf/Hipervinculos/ObrasPublicas/2023/JUNTA%20DE%20ACLARACIONES%20SIS-RP-15-23-CP.pdf</t>
  </si>
  <si>
    <t>https://www.monterrey.gob.mx/pdf/Hipervinculos/ObrasPublicas/2023/ACTA%20SIS-RP-15-23-CP.pdf</t>
  </si>
  <si>
    <t>https://www.monterrey.gob.mx/pdf/Hipervinculos/ObrasPublicas/2023/DICTAMEN%20SIS-RP-15-23-CP.pdf</t>
  </si>
  <si>
    <t>Construcciones y Maquinaria Gutierrez, S.A. de C.V.</t>
  </si>
  <si>
    <t>CMG031001D26</t>
  </si>
  <si>
    <t>Ensenada Oriente</t>
  </si>
  <si>
    <t>114</t>
  </si>
  <si>
    <t>13447546.56</t>
  </si>
  <si>
    <t>15599154.02</t>
  </si>
  <si>
    <t>https://www.monterrey.gob.mx/pdf/Hipervinculos/ObrasPublicas/2023/SIS%20RP%2015%2023%20CP%20CTO.pdf</t>
  </si>
  <si>
    <t>Entre las calles Las Selvas y Prolongación Azteca, Colonia Carmen Serdán, en el Municipio de Monterrey, Nuevo León.</t>
  </si>
  <si>
    <t>Construcción de Cancha de Futbol de 11 participantes, ubicada entre las calles Las Selvas y Prolongación Azteca, Colonia Carmen Serdán.</t>
  </si>
  <si>
    <t>https://www.monterrey.gob.mx/pdf/Hipervinculos/ObrasPublicas/2023/ECOLOGIA%20SIS-RP-15-23-CP.pdf</t>
  </si>
  <si>
    <t>118938221</t>
  </si>
  <si>
    <t>SIS-RP-25/23-CP</t>
  </si>
  <si>
    <t>Rehabilitación de Cancha de Futbol, ubicada entre Av. Las Rocas y las calles Acónito y Mirabel, Colonia San Bernabé XIV Sector, en el Municipio de Monterrey, Nuevo León.</t>
  </si>
  <si>
    <t>https://www.monterrey.gob.mx/pdf/Hipervinculos/ObrasPublicas/2023/JUNTA%20DE%20ACLARACIONES%20SIS-RP-25-23-CP.pdf</t>
  </si>
  <si>
    <t>https://www.monterrey.gob.mx/pdf/Hipervinculos/ObrasPublicas/2023/ACTA%20SIS-RP-25-23-CP.pdf</t>
  </si>
  <si>
    <t>https://www.monterrey.gob.mx/pdf/Hipervinculos/ObrasPublicas/2023/DICTAMEN%20SIS-RP-25-23-CP.pdf</t>
  </si>
  <si>
    <t>Grupo Firme de Mexico, S.A. de C.V.</t>
  </si>
  <si>
    <t>GFM1211273F4</t>
  </si>
  <si>
    <t>Monticello</t>
  </si>
  <si>
    <t>234</t>
  </si>
  <si>
    <t>66036</t>
  </si>
  <si>
    <t>8098366.31</t>
  </si>
  <si>
    <t>9394104.93</t>
  </si>
  <si>
    <t>https://www.monterrey.gob.mx/pdf/Hipervinculos/ObrasPublicas/2023/SIS_RP_25_23_CP_CTO.pdf</t>
  </si>
  <si>
    <t>Entre Av. Las Rocas y las calles Acónito y Mirabel, Colonia San Bernabé XIV Sector, en el Municipio de Monterrey, Nuevo León.</t>
  </si>
  <si>
    <t>Rehabilitación de Cancha de Futbol, ubicada entre Av. Las Rocas y las calles Acónito y Mirabel, Colonia San Bernabé XIV Sector.</t>
  </si>
  <si>
    <t>https://www.monterrey.gob.mx/pdf/Hipervinculos/ObrasPublicas/2023/ECOLOGIA%20SIS-RP-25-23-CP.pdf</t>
  </si>
  <si>
    <t>118938222</t>
  </si>
  <si>
    <t>SIS-RP-26/23-CP</t>
  </si>
  <si>
    <t>Rehabilitación de Cancha de Futbol, ubicada entre la calle Anacahuita, Av. No Reelección y la calle Maguey, Colonia Mirasol 1o., en el Municipio de Monterrey, Nuevo León.</t>
  </si>
  <si>
    <t>https://www.monterrey.gob.mx/pdf/Hipervinculos/ObrasPublicas/2023/JUNTA%20DE%20ACLARACIONES%20SIS-RP-26-23-CP.pdf</t>
  </si>
  <si>
    <t>https://www.monterrey.gob.mx/pdf/Hipervinculos/ObrasPublicas/2023/ACTA%20SIS-RP-26-23-CP.pdf</t>
  </si>
  <si>
    <t>https://www.monterrey.gob.mx/pdf/Hipervinculos/ObrasPublicas/2023/DICTAMEN%20SIS-RP-26-23-CP.pdf</t>
  </si>
  <si>
    <t>Nestor</t>
  </si>
  <si>
    <t>Guerrero</t>
  </si>
  <si>
    <t>Segura</t>
  </si>
  <si>
    <t>Nestor Guerrero Segura</t>
  </si>
  <si>
    <t>GUSN651210KJ8</t>
  </si>
  <si>
    <t>Rodrigo Gomez</t>
  </si>
  <si>
    <t>1001</t>
  </si>
  <si>
    <t>Central</t>
  </si>
  <si>
    <t>64190</t>
  </si>
  <si>
    <t>3711970.25</t>
  </si>
  <si>
    <t>4305885.49</t>
  </si>
  <si>
    <t>https://www.monterrey.gob.mx/pdf/Hipervinculos/ObrasPublicas/2023/SIS_RP_26_23_CP_CTO.pdf</t>
  </si>
  <si>
    <t>Entre la calle Anacahuita, Av. No Reelección y la calle Maguey, Colonia Mirasol 1o., en el Municipio de Monterrey, Nuevo León.</t>
  </si>
  <si>
    <t>Rehabilitación de Cancha de Futbol, ubicada entre la calle Anacahuita, Av. No Reelección y la calle Maguey, Colonia Mirasol 1o.</t>
  </si>
  <si>
    <t>https://www.monterrey.gob.mx/pdf/Hipervinculos/ObrasPublicas/2023/ECOLOGIA%20SIS-RP-26-23-CP.pdf</t>
  </si>
  <si>
    <t>https://www.monterrey.gob.mx/pdf/Hipervinculos/ObrasPublicas/SIS_RP_26_23_CP_Acta_entrega_fisica.pdf</t>
  </si>
  <si>
    <t>https://www.monterrey.gob.mx/pdf/Hipervinculos/ObrasPublicas/SIS%20RP%2026%2023%20CP%20Finiquito.pdf</t>
  </si>
  <si>
    <t>118938223</t>
  </si>
  <si>
    <t>SIS-RP-27/23-CP</t>
  </si>
  <si>
    <t>Rehabilitación de Cancha de Futbol, ubicada entre las calles Acebo, Drosera, Farolillo y Acónito, Colonia San Bernabé XIII Sector, en el Municipio de Monterrey, Nuevo León.</t>
  </si>
  <si>
    <t>https://www.monterrey.gob.mx/pdf/Hipervinculos/ObrasPublicas/2023/JUNTA%20DE%20ACLARACIONES%20SIS-RP-27-23-CP.pdf</t>
  </si>
  <si>
    <t>https://www.monterrey.gob.mx/pdf/Hipervinculos/ObrasPublicas/2023/ACTA%20SIS-RP-27-23-CP.pdf</t>
  </si>
  <si>
    <t>https://www.monterrey.gob.mx/pdf/Hipervinculos/ObrasPublicas/2023/DICTAMEN%20SIS-RP-27-23-CP.pdf</t>
  </si>
  <si>
    <t>Alhuvic, S.A. de C.V.</t>
  </si>
  <si>
    <t>ALH150727AG8</t>
  </si>
  <si>
    <t>20 de Noviembre</t>
  </si>
  <si>
    <t>415 Sur</t>
  </si>
  <si>
    <t>María Luisa</t>
  </si>
  <si>
    <t>5187669.82</t>
  </si>
  <si>
    <t>6017697</t>
  </si>
  <si>
    <t>https://www.monterrey.gob.mx/pdf/Hipervinculos/ObrasPublicas/2023/SIS%20RP%2027%2023%20CP%20CTO.pdf</t>
  </si>
  <si>
    <t>Entre las calles Acebo, Drosera, Farolillo y Acónito, Colonia San Bernabé XIII Sector, en el Municipio de Monterrey, Nuevo León.</t>
  </si>
  <si>
    <t>Rehabilitación de Cancha de Futbol, ubicada entre las calles Acebo, Drosera, Farolillo y Acónito, Colonia San Bernabé XIII Sector.</t>
  </si>
  <si>
    <t>https://www.monterrey.gob.mx/pdf/Hipervinculos/ObrasPublicas/2023/ECOLOGIA%20SIS-RP-27-23-CP.pdf</t>
  </si>
  <si>
    <t>https://www.monterrey.gob.mx/pdf/Hipervinculos/ObrasPublicas/SIS_RP_27_23_CP_Acta_entrega_fisica.pdf</t>
  </si>
  <si>
    <t>https://www.monterrey.gob.mx/pdf/Hipervinculos/ObrasPublicas/SIS%20RP%2027%2023%20CP%20Finiquito.pdf</t>
  </si>
  <si>
    <t>118938224</t>
  </si>
  <si>
    <t>SIS-RP-28/23-CP</t>
  </si>
  <si>
    <t>Rehabilitación de Cancha de Futbol, ubicada entre las calles Muserola, Formón y Collera, Colonia San Bernabé X Sector, en el Municipio de Monterrey, Nuevo León.</t>
  </si>
  <si>
    <t>https://www.monterrey.gob.mx/pdf/Hipervinculos/ObrasPublicas/2023/JUNTA%20DE%20ACLARACIONES%20SIS-RP-28-23-CP.pdf</t>
  </si>
  <si>
    <t>https://www.monterrey.gob.mx/pdf/Hipervinculos/ObrasPublicas/2023/ACTA%20SIS-RP-28-23-CP.pdf</t>
  </si>
  <si>
    <t>https://www.monterrey.gob.mx/pdf/Hipervinculos/ObrasPublicas/2023/DICTAMEN%20SIS-RP-28-23-CP.pdf</t>
  </si>
  <si>
    <t>Hugo</t>
  </si>
  <si>
    <t>Ortiz</t>
  </si>
  <si>
    <t>Montoya</t>
  </si>
  <si>
    <t>Hugo Ortiz Montoya</t>
  </si>
  <si>
    <t>OIMH700319CP3</t>
  </si>
  <si>
    <t>Orion</t>
  </si>
  <si>
    <t>1200</t>
  </si>
  <si>
    <t>Residencial San Cristobal</t>
  </si>
  <si>
    <t>66478</t>
  </si>
  <si>
    <t>6355502.97</t>
  </si>
  <si>
    <t>7372383.45</t>
  </si>
  <si>
    <t>https://www.monterrey.gob.mx/pdf/Hipervinculos/ObrasPublicas/2023/SIS_RP_28_23_CP_CTO.pdf</t>
  </si>
  <si>
    <t>Entre las calles Muserola, Formón y Collera, Colonia San Bernabé X Sector, en el Municipio de Monterrey, Nuevo León.</t>
  </si>
  <si>
    <t>Rehabilitación de Cancha de Futbol, ubicada entre las calles Muserola, Formón y Collera, Colonia San Bernabé X Sector.</t>
  </si>
  <si>
    <t>https://www.monterrey.gob.mx/pdf/Hipervinculos/ObrasPublicas/2023/ECOLOGIA%20SIS-RP-28-23-CP.pdf</t>
  </si>
  <si>
    <t>118938225</t>
  </si>
  <si>
    <t>SIS-RP-29/23-CP</t>
  </si>
  <si>
    <t>Rehabilitación de Cancha de Futbol, ubicada entre las calles Camino del Pastizal, Cedro y Canelo, Colonia Barrio Alameda, en el Municipio de Monterrey, Nuevo León.</t>
  </si>
  <si>
    <t>https://www.monterrey.gob.mx/pdf/Hipervinculos/ObrasPublicas/2023/JUNTA%20DE%20ACLARACIONES%20SIS-RP-29-23-CP.pdf</t>
  </si>
  <si>
    <t>https://www.monterrey.gob.mx/pdf/Hipervinculos/ObrasPublicas/2023/ACTA%20SIS-RP-29-23-CP.pdf</t>
  </si>
  <si>
    <t>https://www.monterrey.gob.mx/pdf/Hipervinculos/ObrasPublicas/2023/DICTAMEN%20SIS-RP-29-23-CP.pdf</t>
  </si>
  <si>
    <t>Consorcio Constructivo Rogati, S. de R.L. de C.V.</t>
  </si>
  <si>
    <t>CCR1206211W7</t>
  </si>
  <si>
    <t>De la Loma</t>
  </si>
  <si>
    <t>100</t>
  </si>
  <si>
    <t>Las Cumbres 2do. Sector</t>
  </si>
  <si>
    <t>64610</t>
  </si>
  <si>
    <t>4500249.66</t>
  </si>
  <si>
    <t>5220289.61</t>
  </si>
  <si>
    <t>https://www.monterrey.gob.mx/pdf/Hipervinculos/ObrasPublicas/2023/SIS_RP_29_23_CP_CTO.pdf</t>
  </si>
  <si>
    <t>Entre las calles Camino del Pastizal, Cedro y Canelo, Colonia Barrio Alameda, en el Municipio de Monterrey, Nuevo León.</t>
  </si>
  <si>
    <t>Rehabilitación de Cancha de Futbol, ubicada entre las calles Camino del Pastizal, Cedro y Canelo, Colonia Barrio Alameda.</t>
  </si>
  <si>
    <t>https://www.monterrey.gob.mx/pdf/Hipervinculos/ObrasPublicas/2023/ECOLOGIA%20SIS-RP-29-23-CP.pdf</t>
  </si>
  <si>
    <t>https://www.monterrey.gob.mx/pdf/Hipervinculos/ObrasPublicas/SIS_RP_29_23_CP_Acta_entrega_fisica.pdf</t>
  </si>
  <si>
    <t>https://www.monterrey.gob.mx/pdf/Hipervinculos/ObrasPublicas/SIS%20RP%2029%2023%20CP%20Finiquito.pdf</t>
  </si>
  <si>
    <t>118938226</t>
  </si>
  <si>
    <t>SIS-RP-30/23-CP</t>
  </si>
  <si>
    <t>Rehabilitación de Cancha de Futbol, ubicada entre las calles Traileros y Av. Soldadores, Colonia Alianza, en el Municipio de Monterrey, Nuevo León.</t>
  </si>
  <si>
    <t>https://www.monterrey.gob.mx/pdf/Hipervinculos/ObrasPublicas/2023/JUNTA%20DE%20ACLARACIONES%20SIS-RP-30-23-CP.pdf</t>
  </si>
  <si>
    <t>https://www.monterrey.gob.mx/pdf/Hipervinculos/ObrasPublicas/2023/ACTA%20SIS-RP-30-23-CP.pdf</t>
  </si>
  <si>
    <t>https://www.monterrey.gob.mx/pdf/Hipervinculos/ObrasPublicas/2023/DICTAMEN%20SIS-RP-30-23-CP.pdf</t>
  </si>
  <si>
    <t>Desarrollo Urbano e Inmobiliario del Bosque, S.A. de C.V.</t>
  </si>
  <si>
    <t>DUI040318V87</t>
  </si>
  <si>
    <t>Lorenzo Barcelata</t>
  </si>
  <si>
    <t>417</t>
  </si>
  <si>
    <t>Lomas del Roble Sector 1</t>
  </si>
  <si>
    <t>66450</t>
  </si>
  <si>
    <t>4181712.69</t>
  </si>
  <si>
    <t>4850786.73</t>
  </si>
  <si>
    <t>https://www.monterrey.gob.mx/pdf/Hipervinculos/ObrasPublicas/2023/SIS_RP_30_23_CP.pdf</t>
  </si>
  <si>
    <t>Entre las calles Traileros y Av. Soldadores, Colonia Alianza, en el Municipio de Monterrey, Nuevo León.</t>
  </si>
  <si>
    <t>Rehabilitación de Cancha de Futbol, ubicada entre las calles Traileros y Av. Soldadores, Colonia Alianza.</t>
  </si>
  <si>
    <t>https://www.monterrey.gob.mx/pdf/Hipervinculos/ObrasPublicas/2023/ECOLOGIA%20SIS-RP-30-23-CP.pdf</t>
  </si>
  <si>
    <t>https://www.monterrey.gob.mx/pdf/Hipervinculos/ObrasPublicas/SIS_RP_30_23_CP_Acta_entrega_fisica.pdf</t>
  </si>
  <si>
    <t>https://www.monterrey.gob.mx/pdf/Hipervinculos/ObrasPublicas/SIS%20RP%2030%2023%20CP%20Finiquito_.pdf</t>
  </si>
  <si>
    <t>118938228</t>
  </si>
  <si>
    <t>SIS-RP-32/23-CP</t>
  </si>
  <si>
    <t>Rehabilitación de Cancha de Futbol de 9 participantes en Unidad Deportiva La Moderna con trazado de 2 Canchas de Futbol de 7 participantes, ubicada entre las calles Vía a Tampico y Fresno, Colonia Moderna, en el Municipio de Monterrey, Nuevo León.</t>
  </si>
  <si>
    <t>https://www.monterrey.gob.mx/pdf/Hipervinculos/ObrasPublicas/2023/JUNTA%20DE%20ACLARACIONES%20SIS-RP-32-23-CP.pdf</t>
  </si>
  <si>
    <t>https://www.monterrey.gob.mx/pdf/Hipervinculos/ObrasPublicas/2023/ACTA%20SIS-RP-32-23-CP.pdf</t>
  </si>
  <si>
    <t>https://www.monterrey.gob.mx/pdf/Hipervinculos/ObrasPublicas/2023/DICTAMEN%20SIS-RP-32-23-CP.pdf</t>
  </si>
  <si>
    <t>Constructora Nanabi Xoñijumu, S.A. de C.V.</t>
  </si>
  <si>
    <t>CNX091021386</t>
  </si>
  <si>
    <t>Alondra</t>
  </si>
  <si>
    <t>1427</t>
  </si>
  <si>
    <t>Las Lomas Sec. Quetzales</t>
  </si>
  <si>
    <t>66024</t>
  </si>
  <si>
    <t>6539501.31</t>
  </si>
  <si>
    <t>7585821.53</t>
  </si>
  <si>
    <t>https://www.monterrey.gob.mx/pdf/Hipervinculos/ObrasPublicas/2023/SIS_RP_32_23_CP_CTO.pdf</t>
  </si>
  <si>
    <t>Entre las calles Vía a Tampico y Fresno, Colonia Moderna, en el Municipio de Monterrey, Nuevo León.</t>
  </si>
  <si>
    <t>Rehabilitación de Cancha de Futbol de 9 participantes en Unidad Deportiva La Moderna con trazado de 2 Canchas de Futbol de 7 participantes, ubicada entre las calles Vía a Tampico y Fresno, Colonia Moderna.</t>
  </si>
  <si>
    <t>https://www.monterrey.gob.mx/pdf/Hipervinculos/ObrasPublicas/2023/ECOLOGIA%20SIS-RP-32-23-CP.pdf</t>
  </si>
  <si>
    <t>118938229</t>
  </si>
  <si>
    <t>SIS-RP-33/23-CP</t>
  </si>
  <si>
    <t>Rehabilitación de Cancha de Futbol de 11 participantes "Ciudad Deportiva" calle Ing. Francisco Beltrán entre Av. Churubusco y calle Plan de Guadalupe en la Col. Venustiano Carranza en el Municipio de Monterrey, Nuevo León.</t>
  </si>
  <si>
    <t>https://www.monterrey.gob.mx/pdf/Hipervinculos/ObrasPublicas/2023/JUNTA%20DE%20ACLARACIONES%20SIS-RP-33-23-CP.pdf</t>
  </si>
  <si>
    <t>https://www.monterrey.gob.mx/pdf/Hipervinculos/ObrasPublicas/2023/ACTA%20SIS-RP-33-23-CP.pdf</t>
  </si>
  <si>
    <t>https://www.monterrey.gob.mx/pdf/Hipervinculos/ObrasPublicas/2023/DICTAMEN%20SIS-RP-33-23-CP.pdf</t>
  </si>
  <si>
    <t>Constructora y Urbanizadora Regiomontana, S.A. de C.V.</t>
  </si>
  <si>
    <t>CUR950920ERO</t>
  </si>
  <si>
    <t>2612</t>
  </si>
  <si>
    <t>Valle del Mirador</t>
  </si>
  <si>
    <t>64750</t>
  </si>
  <si>
    <t>9128527.14</t>
  </si>
  <si>
    <t>10589091.49</t>
  </si>
  <si>
    <t>https://www.monterrey.gob.mx/pdf/Hipervinculos/ObrasPublicas/2023/SIS_RP_33_23_CP_CTO.pdf</t>
  </si>
  <si>
    <t>En la calle Ing. Francisco Beltrán entre Av. Churubusco y calle Plan de Guadalupe en la Col. Venustiano Carranza en el Municipio de Monterrey, Nuevo León.</t>
  </si>
  <si>
    <t>Rehabilitación de Cancha de Futbol de 11 participantes "Ciudad Deportiva" calle Ing. Francisco Beltrán entre Av. Churubusco y calle Plan de Guadalupe en la Col. Venustiano Carranza.</t>
  </si>
  <si>
    <t>https://www.monterrey.gob.mx/pdf/Hipervinculos/ObrasPublicas/2023/ECOLOGIA%20SIS-RP-33-23-CP.pdf</t>
  </si>
  <si>
    <t>https://www.monterrey.gob.mx/pdf/Hipervinculos/ObrasPublicas/SIS_RP_33_23_CP_Acta_entrega_fisica.pdf</t>
  </si>
  <si>
    <t>https://www.monterrey.gob.mx/pdf/Hipervinculos/ObrasPublicas/SIS%20RP%2033%2023%20CP%20Finiquito.pdf</t>
  </si>
  <si>
    <t>118938230</t>
  </si>
  <si>
    <t>SIS-RP-34/23-CP</t>
  </si>
  <si>
    <t>Rehabilitación de Cancha de Futbol de 11 participantes en "Ciudad Deportiva" con trazado de 2 Canchas de Futbol de 7 participantes, ubicada entre la calle Francisco Beltrán, Plan de Guadalupe, Vía a Tampico y la Avenida Churubusco, Colonia Venustiano Carranza, en el Municipio de Monterrey, Nuevo León.</t>
  </si>
  <si>
    <t>https://www.monterrey.gob.mx/pdf/Hipervinculos/ObrasPublicas/2023/JUNTA%20DE%20ACLARACIONES%20SIS-RP-34-23-CP.pdf</t>
  </si>
  <si>
    <t>https://www.monterrey.gob.mx/pdf/Hipervinculos/ObrasPublicas/2023/ACTA%20SIS-RP-34-23-CP.pdf</t>
  </si>
  <si>
    <t>https://www.monterrey.gob.mx/pdf/Hipervinculos/ObrasPublicas/2023/DICTAMEN%20SIS-RP-34-23-CP.pdf</t>
  </si>
  <si>
    <t>Infraestructura MQ, S.A. de C.V.</t>
  </si>
  <si>
    <t>IMQ0603119L0</t>
  </si>
  <si>
    <t>Carlos Salazar Nte.</t>
  </si>
  <si>
    <t>1552</t>
  </si>
  <si>
    <t>15529481.93</t>
  </si>
  <si>
    <t>18014199.04</t>
  </si>
  <si>
    <t>https://www.monterrey.gob.mx/pdf/Hipervinculos/ObrasPublicas/2023/SIS%20RP%2034%2023%20CP%20CTO.pdf</t>
  </si>
  <si>
    <t>Entre la calle Francisco Beltrán, Plan de Guadalupe, Vía a Tampico y la Avenida Churubusco, Colonia Venustiano Carranza, en el Municipio de Monterrey, Nuevo León.</t>
  </si>
  <si>
    <t>Rehabilitación de Cancha de Futbol de 11 participantes en "Ciudad Deportiva" con trazado de 2 Canchas de Futbol de 7 participantes, ubicada entre la calle Francisco Beltrán, Plan de Guadalupe, Vía a Tampico y la Avenida Churubusco, Colonia Venustiano Carranza.</t>
  </si>
  <si>
    <t>https://www.monterrey.gob.mx/pdf/Hipervinculos/ObrasPublicas/2023/ECOLOGIA%20SIS-RP-34-23-CP.pdf</t>
  </si>
  <si>
    <t>118938231</t>
  </si>
  <si>
    <t>SIS-RP-35/23-CP</t>
  </si>
  <si>
    <t>Rehabilitación de Cancha de Futbol, ubicada entre las calles Valle del Mirador, Caracol y Alfombrillas, Colonia Valle del Mirador, en el Municipio de Monterrey, Nuevo León.</t>
  </si>
  <si>
    <t>https://www.monterrey.gob.mx/pdf/Hipervinculos/ObrasPublicas/2023/JUNTA%20DE%20ACLARACIONES%20SIS-RP-35-23-CP.pdf</t>
  </si>
  <si>
    <t>https://www.monterrey.gob.mx/pdf/Hipervinculos/ObrasPublicas/2023/ACTA%20SIS-RP-35-23-CP.pdf</t>
  </si>
  <si>
    <t>https://www.monterrey.gob.mx/pdf/Hipervinculos/ObrasPublicas/2023/DICTAMEN%20SIS-RP-35-23-CP.pdf</t>
  </si>
  <si>
    <t>Infraestructura y Construcciones García, S.A. de C.V.</t>
  </si>
  <si>
    <t>ICG0309092F5</t>
  </si>
  <si>
    <t>José Camilo Cela</t>
  </si>
  <si>
    <t>116</t>
  </si>
  <si>
    <t>Rincón Contry</t>
  </si>
  <si>
    <t>5620337.8</t>
  </si>
  <si>
    <t>6519591.85</t>
  </si>
  <si>
    <t>https://www.monterrey.gob.mx/pdf/Hipervinculos/ObrasPublicas/2023/SIS_RP_35_23_CP_CTO.pdf</t>
  </si>
  <si>
    <t>Entre las calles Valle del Mirador, Caracol y Alfombrillas, Colonia Valle del Mirador, en el Municipio de Monterrey, Nuevo León.</t>
  </si>
  <si>
    <t>Rehabilitación de Cancha de Futbol, ubicada entre las calles Valle del Mirador, Caracol y Alfombrillas, Colonia Valle del Mirador.</t>
  </si>
  <si>
    <t>https://www.monterrey.gob.mx/pdf/Hipervinculos/ObrasPublicas/2023/ECOLOGIA%20SIS-RP-35-23-CP.pdf</t>
  </si>
  <si>
    <t>118938232</t>
  </si>
  <si>
    <t>SIS-RP-36/23-CP</t>
  </si>
  <si>
    <t>Rehabilitación de Cancha de Futbol, ubicada entre las calles Lic. Julio Camelo, calle 17 de Diciembre, Ing. Gerardo Torres Díaz y Primero de Mayo, Colonia Burócratas Municipales, en el Municipio de Monterrey, Nuevo León.</t>
  </si>
  <si>
    <t>https://www.monterrey.gob.mx/pdf/Hipervinculos/ObrasPublicas/2023/JUNTA%20DE%20ACLARACIONES%20SIS-RP-36-23-CP.pdf</t>
  </si>
  <si>
    <t>https://www.monterrey.gob.mx/pdf/Hipervinculos/ObrasPublicas/2023/ACTA%20SIS-RP-36-23-CP.pdf</t>
  </si>
  <si>
    <t>https://www.monterrey.gob.mx/pdf/Hipervinculos/ObrasPublicas/2023/DICTAMEN%20SIS-RP-36-23-CP.pdf</t>
  </si>
  <si>
    <t>L M Construcción y Mantenimiento, S.A. de C.V.</t>
  </si>
  <si>
    <t>LMC970203556</t>
  </si>
  <si>
    <t>612</t>
  </si>
  <si>
    <t>4844689.87</t>
  </si>
  <si>
    <t>5619840.26</t>
  </si>
  <si>
    <t>https://www.monterrey.gob.mx/pdf/Hipervinculos/ObrasPublicas/2023/SIS%20RP%2036%2023%20CP%20CTO.pdf</t>
  </si>
  <si>
    <t>Entre las calles Lic. Julio Camelo, calle 17 de Diciembre, Ing. Gerardo Torres Díaz y Primero de Mayo, Colonia Burócratas Municipales, en el Municipio de Monterrey, Nuevo León.</t>
  </si>
  <si>
    <t>Rehabilitación de Cancha de Futbol, ubicada entre las calles Lic. Julio Camelo, calle 17 de Diciembre, Ing. Gerardo Torres Díaz y Primero de Mayo, Colonia Burócratas Municipale.</t>
  </si>
  <si>
    <t>https://www.monterrey.gob.mx/pdf/Hipervinculos/ObrasPublicas/2023/ECOLOGIA%20SIS-RP-36-23-CP.pdf</t>
  </si>
  <si>
    <t>https://www.monterrey.gob.mx/pdf/Hipervinculos/ObrasPublicas/SIS_RP_36_23_CP_Acta_entrega_fisica.pdf</t>
  </si>
  <si>
    <t>https://www.monterrey.gob.mx/pdf/Hipervinculos/ObrasPublicas/SIS%20RP%2036%2023%20CP%20Finiquito.pdf</t>
  </si>
  <si>
    <t>118938194</t>
  </si>
  <si>
    <t>SIS-PP-10/23-IR</t>
  </si>
  <si>
    <t>https://www.monterrey.gob.mx/pdf/Hipervinculos/ObrasPublicas/2023/INVITACION%20RESTRINGIDA%20SIS-PP-10-23-IR.pdf</t>
  </si>
  <si>
    <t>Rehabilitación de Espacio Público ubicado en la Av. del Paraíso y calle Moñudo en la Col. Valle Verde 2°. sector, en el Municipio de Monterrey, Nuevo León.</t>
  </si>
  <si>
    <t>16/02/2023</t>
  </si>
  <si>
    <t>https://www.monterrey.gob.mx/pdf/Hipervinculos/ObrasPublicas/2023/JUNTA%20DE%20ACLARACIONES%20SIS-PP-10-23-IR.pdf</t>
  </si>
  <si>
    <t>https://www.monterrey.gob.mx/pdf/Hipervinculos/ObrasPublicas/2023/ACTA%20SIS-PP-10-23-IR.pdf</t>
  </si>
  <si>
    <t>https://www.monterrey.gob.mx/pdf/Hipervinculos/ObrasPublicas/2023/DICTAMEN%20SIS-PP-10-23-IR.pdf</t>
  </si>
  <si>
    <t>Conint Vertical, S.A. de C.V.</t>
  </si>
  <si>
    <t>CVE190312Q34</t>
  </si>
  <si>
    <t>Boulevard Torre del Mar</t>
  </si>
  <si>
    <t>367</t>
  </si>
  <si>
    <t>Valle de Salduero</t>
  </si>
  <si>
    <t>66607</t>
  </si>
  <si>
    <t>13/03/2023</t>
  </si>
  <si>
    <t>10/09/2023</t>
  </si>
  <si>
    <t>2721882.06</t>
  </si>
  <si>
    <t>3157383.2</t>
  </si>
  <si>
    <t>10/06/2023</t>
  </si>
  <si>
    <t>https://www.monterrey.gob.mx/pdf/Hipervinculos/ObrasPublicas/2023/SIS%20PP%2010%2023%20IR%20CTO.pdf</t>
  </si>
  <si>
    <t>En la Av. del Paraíso y calle Moñudo en la Col. Valle Verde 2°. sector, en el Municipio de Monterrey, Nuevo León.</t>
  </si>
  <si>
    <t>Rehabilitación de Espacio Público ubicado en la Av. del Paraíso y calle Moñudo en la Col. Valle Verde 2°. Sector.</t>
  </si>
  <si>
    <t>https://www.monterrey.gob.mx/pdf/Hipervinculos/ObrasPublicas/2023/ECOLOGIA%20SIS-PP-10-13-IR.pdf</t>
  </si>
  <si>
    <t>118938193</t>
  </si>
  <si>
    <t>SIS-PP-09/23-IR</t>
  </si>
  <si>
    <t>https://www.monterrey.gob.mx/pdf/Hipervinculos/ObrasPublicas/2023/INVITACION%20RESTRINGIDA%20SIS-PP-09-23-IR.pdf</t>
  </si>
  <si>
    <t>Rehabilitación de Espacio Público ubicado en la calle Hermosillo y calle Chihuahua en la Col. Mitras Centro, en el Municipio de Monterrey, Nuevo León.</t>
  </si>
  <si>
    <t>https://www.monterrey.gob.mx/pdf/Hipervinculos/ObrasPublicas/2023/JUNTA%20DE%20ACLARACIONES%20SIS-PP-09-23-IR.pdf</t>
  </si>
  <si>
    <t>https://www.monterrey.gob.mx/pdf/Hipervinculos/ObrasPublicas/2023/ACTA%20SIS-PP-09-23-IR.pdf</t>
  </si>
  <si>
    <t>https://www.monterrey.gob.mx/pdf/Hipervinculos/ObrasPublicas/2023/DICTAMEN%20SIS-PP-09-23-IR.pdf</t>
  </si>
  <si>
    <t>Monq Constructores, S.A. de C.V.</t>
  </si>
  <si>
    <t>MCO101026QE1</t>
  </si>
  <si>
    <t>Rodrigo de Triana</t>
  </si>
  <si>
    <t>2884</t>
  </si>
  <si>
    <t>Las Cumbres 4° Sector</t>
  </si>
  <si>
    <t>2620681.16</t>
  </si>
  <si>
    <t>3039990.15</t>
  </si>
  <si>
    <t>https://www.monterrey.gob.mx/pdf/Hipervinculos/ObrasPublicas/2023/SIS%20PP%2009%2023%20IR%20CTO.pdf</t>
  </si>
  <si>
    <t>En la calle Hermosillo y calle Chihuahua en la Col. Mitras Centro, en el Municipio de Monterrey, Nuevo León.</t>
  </si>
  <si>
    <t>Rehabilitación de Espacio Público ubicado en la calle Hermosillo y calle Chihuahua en la Col. Mitras Centro.</t>
  </si>
  <si>
    <t>https://www.monterrey.gob.mx/pdf/Hipervinculos/ObrasPublicas/2023/ECOLOGIA%20SIS-PP-09-23-IR.pdf</t>
  </si>
  <si>
    <t>https://www.monterrey.gob.mx/pdf/Hipervinculos/ObrasPublicas/SIS_PP_09_23_IR_Acta_entrega_fisica.pdf</t>
  </si>
  <si>
    <t>https://www.monterrey.gob.mx/pdf/Hipervinculos/ObrasPublicas/SIS%20PP%2009%2023%20IR%20Finiquito.pdf</t>
  </si>
  <si>
    <t>El presente procedimiento se trata de una Invitación Restringida (5 contratistas), misma que no se encuentra en las opciones disponibles, razón por la que se elige "Otro (especificar)";Las celda “Hipervínculo al comunicado de suspensión, en su caso", se encuentra vacía debido a que la obra no presento ninguna suspensión, asi mismo las celdas de la Tabla_407130, se deja en blanco debido a que no presenta modificaciones.</t>
  </si>
  <si>
    <t>118938195</t>
  </si>
  <si>
    <t>SIS-PP-11/23-IR</t>
  </si>
  <si>
    <t>https://www.monterrey.gob.mx/pdf/Hipervinculos/ObrasPublicas/2023/INVITACION%20RESTRINGIDA%20SIS-PP-11-23-IR.pdf</t>
  </si>
  <si>
    <t>Rehabilitación de Espacio Público ubicado entre la Avenida Zapopan y las calles Andador de la Cantera, Chiluca y Andador de la Grava de la Col. Villa Dorada, en el Municipio de Monterrey, Nuevo León.</t>
  </si>
  <si>
    <t>https://www.monterrey.gob.mx/pdf/Hipervinculos/ObrasPublicas/2023/JUNTA%20DE%20ACLARACIONES%20SIS-PP-11-23-IR.pdf</t>
  </si>
  <si>
    <t>https://www.monterrey.gob.mx/pdf/Hipervinculos/ObrasPublicas/2023/ACTA%20SIS-PP-11-23-IR.pdf</t>
  </si>
  <si>
    <t>https://www.monterrey.gob.mx/pdf/Hipervinculos/ObrasPublicas/2023/DICTAMEN%20SIS-PP-11-23-IR.pdf</t>
  </si>
  <si>
    <t>CSI Desarrollo Inmobiliario, S.A. de C.V.</t>
  </si>
  <si>
    <t>CDI0206133R2</t>
  </si>
  <si>
    <t>Albino</t>
  </si>
  <si>
    <t>401</t>
  </si>
  <si>
    <t>2866910.68</t>
  </si>
  <si>
    <t>3325616.4</t>
  </si>
  <si>
    <t>https://www.monterrey.gob.mx/pdf/Hipervinculos/ObrasPublicas/2023/SIS%20PP%2011%2023%20IR%20CTO.pdf</t>
  </si>
  <si>
    <t>Entre la Avenida Zapopan y las calles Andador de la Cantera, Chiluca y Andador de la Grava de la Col. Villa Dorada, en el Municipio de Monterrey, Nuevo León.</t>
  </si>
  <si>
    <t>Rehabilitación de Espacio Público ubicado entre la Avenida Zapopan y las calles Andador de la Cantera, Chiluca y Andador de la Grava de la Col. Villa Dorada.</t>
  </si>
  <si>
    <t>https://www.monterrey.gob.mx/pdf/Hipervinculos/ObrasPublicas/2023/ECOLOGIA%20SIS-PP-11-23-IR.pdf</t>
  </si>
  <si>
    <t>https://www.monterrey.gob.mx/pdf/Hipervinculos/ObrasPublicas/SIS_PP_11_23_IR_Acta_entrega_fisica.pdf</t>
  </si>
  <si>
    <t>https://www.monterrey.gob.mx/pdf/Hipervinculos/ObrasPublicas/SIS%20PP%2011%2023%20IR%20Finiquito.pdf</t>
  </si>
  <si>
    <t>118938196</t>
  </si>
  <si>
    <t>SIS-PP-12/23-IR</t>
  </si>
  <si>
    <t>https://www.monterrey.gob.mx/pdf/Hipervinculos/ObrasPublicas/2023/INVITACION%20RESTRINGIDA%20SIS-PP-12-23-IR.pdf</t>
  </si>
  <si>
    <t>Rehabilitación de Espacio Público ubicado entre las calles: Loma Redonda, Loma Chica, Loma Alta y Loma Alegre en la Col. Loma Larga, en el Municipio de Monterrey, Nuevo León.</t>
  </si>
  <si>
    <t>https://www.monterrey.gob.mx/pdf/Hipervinculos/ObrasPublicas/2023/JUNTA%20DE%20ACLARACIONES%20SIS-PP-12-23-IR.pdf</t>
  </si>
  <si>
    <t>https://www.monterrey.gob.mx/pdf/Hipervinculos/ObrasPublicas/2023/ACTA%20SIS-PP-12-23-IR.pdf</t>
  </si>
  <si>
    <t>https://www.monterrey.gob.mx/pdf/Hipervinculos/ObrasPublicas/2023/DICTAMEN%20SIS-PP-12-23-IR.pdf</t>
  </si>
  <si>
    <t>Desarrolladora e Inmobiliaria Urbitlan, S.A. de C.V.</t>
  </si>
  <si>
    <t>DIU0504207T9</t>
  </si>
  <si>
    <t>Planificadores</t>
  </si>
  <si>
    <t>2802</t>
  </si>
  <si>
    <t>118</t>
  </si>
  <si>
    <t>Empleados SFEO</t>
  </si>
  <si>
    <t>64909</t>
  </si>
  <si>
    <t>2910514.54</t>
  </si>
  <si>
    <t>3376196.87</t>
  </si>
  <si>
    <t>https://www.monterrey.gob.mx/pdf/Hipervinculos/ObrasPublicas/2023/SIS_PP_12_23_IR.pdf</t>
  </si>
  <si>
    <t>Entre las calles: Loma Redonda, Loma Chica, Loma Alta y Loma Alegre en la Col. Loma Larga, en el Municipio de Monterrey, Nuevo León.</t>
  </si>
  <si>
    <t>Rehabilitación de Espacio Público ubicado entre las calles: Loma Redonda, Loma Chica, Loma Alta y Loma Alegre en la Col. Loma Larga.</t>
  </si>
  <si>
    <t>https://www.monterrey.gob.mx/pdf/Hipervinculos/ObrasPublicas/2023/ECOLOGIA%20SIS-PP-12-23-IR.pdf</t>
  </si>
  <si>
    <t>118938197</t>
  </si>
  <si>
    <t>SIS-PP-13/23-IR</t>
  </si>
  <si>
    <t>https://www.monterrey.gob.mx/pdf/Hipervinculos/ObrasPublicas/2023/INVITACION%20RESTRINGIDA%20SIS-PP-13-23-IR.pdf</t>
  </si>
  <si>
    <t>Rehabilitación de Sendero Peatonal y Pacificación ubicado en la Av. la Luz, en Zona Huajuco del Municipio de Monterrey, Nuevo León.</t>
  </si>
  <si>
    <t>https://www.monterrey.gob.mx/pdf/Hipervinculos/ObrasPublicas/2023/JUNTA%20DE%20ACLARACIONES%20SIS-PP-13-23-IR.pdf</t>
  </si>
  <si>
    <t>https://www.monterrey.gob.mx/pdf/Hipervinculos/ObrasPublicas/2023/ACTA%20SIS-PP-13-23-IR.pdf</t>
  </si>
  <si>
    <t>https://www.monterrey.gob.mx/pdf/Hipervinculos/ObrasPublicas/2023/DICTAMEN%20SIS-PP-13-23-IR.pdf</t>
  </si>
  <si>
    <t>3000640.82</t>
  </si>
  <si>
    <t>3480743.36</t>
  </si>
  <si>
    <t>https://www.monterrey.gob.mx/pdf/Hipervinculos/ObrasPublicas/2023/SIS%20PP%2013%2023%20IR%20CTO.pdf</t>
  </si>
  <si>
    <t>En la Av. la Luz, en Zona Huajuco del Municipio de Monterrey, Nuevo León.</t>
  </si>
  <si>
    <t>Rehabilitación de Sendero Peatonal y Pacificación ubicado en la Av. la Luz, en Zona Huajuco.</t>
  </si>
  <si>
    <t>https://www.monterrey.gob.mx/pdf/Hipervinculos/ObrasPublicas/2023/ECOLOGIA%20SIS-PP-13-23-IR.pdf</t>
  </si>
  <si>
    <t>118938198</t>
  </si>
  <si>
    <t>SIS-RP-02/23-IR</t>
  </si>
  <si>
    <t>https://www.monterrey.gob.mx/pdf/Hipervinculos/ObrasPublicas/2023/INVITACION%20RESTRINGIDA%20SIS-RP-02-23-IR.pdf</t>
  </si>
  <si>
    <t>Reparación de Canal Pluvial "El Águila" ubicado en las calles Valle Cortez y Plinio D. Ordoñez en la Col. Valle Morelos en el Municipio de Monterrey, Nuevo León.</t>
  </si>
  <si>
    <t>https://www.monterrey.gob.mx/pdf/Hipervinculos/ObrasPublicas/2023/JUNTA%20DE%20ACLARACIONES%20SIS-RP-02-23-IR.pdf</t>
  </si>
  <si>
    <t>https://www.monterrey.gob.mx/pdf/Hipervinculos/ObrasPublicas/2023/ACTA%20SIS-RP-02-23-IR.pdf</t>
  </si>
  <si>
    <t>https://www.monterrey.gob.mx/pdf/Hipervinculos/ObrasPublicas/2023/DICTAMEN%20SIS-RP-02-23-IR.pdf</t>
  </si>
  <si>
    <t>Gpeex, S.A. de C.V.</t>
  </si>
  <si>
    <t>GPE140822586</t>
  </si>
  <si>
    <t>Pedro Noriega</t>
  </si>
  <si>
    <t>500</t>
  </si>
  <si>
    <t>33</t>
  </si>
  <si>
    <t>Linares</t>
  </si>
  <si>
    <t>67700</t>
  </si>
  <si>
    <t>757848.2</t>
  </si>
  <si>
    <t>879103.92</t>
  </si>
  <si>
    <t>https://www.monterrey.gob.mx/pdf/Hipervinculos/ObrasPublicas/2023/SIS_RP_02_23_IR_CTO.pdf</t>
  </si>
  <si>
    <t>En las calles Valle Cortez y Plinio D. Ordoñez en la Col. Valle Morelos en el Municipio de Monterrey, Nuevo León.</t>
  </si>
  <si>
    <t>Reparación de Canal Pluvial "El Águila" ubicado en las calles Valle Cortez y Plinio D. Ordoñez en la Col. Valle Morelos.</t>
  </si>
  <si>
    <t>https://www.monterrey.gob.mx/pdf/Hipervinculos/ObrasPublicas/2023/ECOLOGIA%20SIS-RP-02-23-IR.pdf</t>
  </si>
  <si>
    <t>https://www.monterrey.gob.mx/pdf/Hipervinculos/ObrasPublicas/SIS_RP_02_23_IR_Acta_entrega_fisica.pdf</t>
  </si>
  <si>
    <t>https://www.monterrey.gob.mx/pdf/Hipervinculos/ObrasPublicas/SIS%20RP%2002%2023%20IR%20Finiquito_.pdf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</si>
  <si>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presento ninguna suspensión, asi mismo las celdas de la Tabla_407130, se deja en blanco debido a que no presenta modificaciones.</t>
  </si>
  <si>
    <t>118938199</t>
  </si>
  <si>
    <t>SIS-RP-03/23-IR</t>
  </si>
  <si>
    <t>https://www.monterrey.gob.mx/pdf/Hipervinculos/ObrasPublicas/2023/INVITACION%20RESTRINGIDA%20SIS-RP-03-23-IR.pdf</t>
  </si>
  <si>
    <t>Rehabilitación de Drenaje Pluvial en la Avenida Los Angeles y Av. Servicio Postal en la col. Del Norte en el Municipio de Monterrey, Nuevo León.</t>
  </si>
  <si>
    <t>02/03/2023</t>
  </si>
  <si>
    <t>https://www.monterrey.gob.mx/pdf/Hipervinculos/ObrasPublicas/2023/JUNTA%20DE%20ACLARACIONES%20SIS-RP-03-23-IR.pdf</t>
  </si>
  <si>
    <t>https://www.monterrey.gob.mx/pdf/Hipervinculos/ObrasPublicas/2023/ACTA%20SIS-RP-03-23-IR.pdf</t>
  </si>
  <si>
    <t>https://www.monterrey.gob.mx/pdf/Hipervinculos/ObrasPublicas/2023/DICTAMEN%20SIS-RP-03-23-IR.pdf</t>
  </si>
  <si>
    <t>Grupo Gargom, S. de R.L. de C.V.</t>
  </si>
  <si>
    <t>GGA091112MH8</t>
  </si>
  <si>
    <t>1110</t>
  </si>
  <si>
    <t>El Encino</t>
  </si>
  <si>
    <t>64987</t>
  </si>
  <si>
    <t>17/03/2023</t>
  </si>
  <si>
    <t>27/03/2023</t>
  </si>
  <si>
    <t>24/10/2023</t>
  </si>
  <si>
    <t>1564629.86</t>
  </si>
  <si>
    <t>1814970.64</t>
  </si>
  <si>
    <t>24/07/2023</t>
  </si>
  <si>
    <t>https://www.monterrey.gob.mx/pdf/Hipervinculos/ObrasPublicas/2023/SIS_RP_03_23_IR.pdf</t>
  </si>
  <si>
    <t>En la Avenida Los Angeles y Av. Servicio Postal en la col. Del Norte en el Municipio de Monterrey, Nuevo León.</t>
  </si>
  <si>
    <t>Rehabilitación de Drenaje Pluvial en la Avenida Los Angeles y Av. Servicio Postal en la col. Del Norte.</t>
  </si>
  <si>
    <t>https://www.monterrey.gob.mx/pdf/Hipervinculos/ObrasPublicas/2023/ECOLOGIA%20SIS-RP-03-23-IR.pdf</t>
  </si>
  <si>
    <t>https://www.monterrey.gob.mx/pdf/Hipervinculos/ObrasPublicas/SIS_RP_03_23_IR_Acta_entrega_fisica.pdf</t>
  </si>
  <si>
    <t>https://www.monterrey.gob.mx/pdf/Hipervinculos/ObrasPublicas/SIS%20RP%2003%2023%20IR%20Finiquito.pdf</t>
  </si>
  <si>
    <t>118938200</t>
  </si>
  <si>
    <t>SIS-RP-04/23-IR</t>
  </si>
  <si>
    <t>https://www.monterrey.gob.mx/pdf/Hipervinculos/ObrasPublicas/2023/INVITACION%20RESTRINGIDA%20SIS-RP-04-23-IR.pdf</t>
  </si>
  <si>
    <t>Rehabilitación de Cancha Polivalente en la calle norte entre Lombardo Toledano y Rodrigo de Llano Col. Altavista Lomas en el Municipio de Monterrey Nuevo León.</t>
  </si>
  <si>
    <t>https://www.monterrey.gob.mx/pdf/Hipervinculos/ObrasPublicas/2023/JUNTA%20DE%20ACLARACIONES%20SIS-RP-04-23-IR.pdf</t>
  </si>
  <si>
    <t>https://www.monterrey.gob.mx/pdf/Hipervinculos/ObrasPublicas/2023/ACTA%20SIS-RP-04-23-IR.pdf</t>
  </si>
  <si>
    <t>https://www.monterrey.gob.mx/pdf/Hipervinculos/ObrasPublicas/2023/DICTAMEN%20SIS-RP-04-23-IR.pdf</t>
  </si>
  <si>
    <t>Mantenimiento y Construcciones Monterrey, S.A. de C.V.</t>
  </si>
  <si>
    <t>MCM010919LU6</t>
  </si>
  <si>
    <t>Misión de San pablo</t>
  </si>
  <si>
    <t>8053</t>
  </si>
  <si>
    <t>Misión Santa Fe</t>
  </si>
  <si>
    <t>67193</t>
  </si>
  <si>
    <t>1463498.68</t>
  </si>
  <si>
    <t>1697658.48</t>
  </si>
  <si>
    <t>https://www.monterrey.gob.mx/pdf/Hipervinculos/ObrasPublicas/2023/SIS_RP_04_23_IR_CTO.pdf</t>
  </si>
  <si>
    <t>En la calle norte entre Lombardo Toledano y Rodrigo de Llano Col. Altavista Lomas en el Municipio de Monterrey Nuevo León.</t>
  </si>
  <si>
    <t>Rehabilitación de Cancha Polivalente en la calle norte entre Lombardo Toledano y Rodrigo de Llano Col. Altavista Lomas.</t>
  </si>
  <si>
    <t>https://www.monterrey.gob.mx/pdf/Hipervinculos/ObrasPublicas/2023/ECOLOGIA%20SIS-RP-04-23-IR.pdf</t>
  </si>
  <si>
    <t>118938201</t>
  </si>
  <si>
    <t>SIS-RP-05/23-IR</t>
  </si>
  <si>
    <t>https://www.monterrey.gob.mx/pdf/Hipervinculos/ObrasPublicas/2023/INVITACION%20RESTRINGIDA%20SIS-RP-05-23-IR.pdf</t>
  </si>
  <si>
    <t>Rehabilitación de Espacio Público (2a. etapa) ubicado en las calles Brisa del Campo y Brisa del Cielo en la Col. Brisas de Valle Alto en el Municipio de Monterrey, Nuevo León.</t>
  </si>
  <si>
    <t>https://www.monterrey.gob.mx/pdf/Hipervinculos/ObrasPublicas/2023/JUNTA%20DE%20ACLARACIONES%20SIS-RP-05-23-IR.pdf</t>
  </si>
  <si>
    <t>https://www.monterrey.gob.mx/pdf/Hipervinculos/ObrasPublicas/2023/ACTA%20SIS-RP-05-23-IR.pdf</t>
  </si>
  <si>
    <t>https://www.monterrey.gob.mx/pdf/Hipervinculos/ObrasPublicas/2023/DICTAMEN%20SIS-RP-05-23-IR.pdf</t>
  </si>
  <si>
    <t>Petherika Urbanizaciones y Construcciones, S.A. de C.V.</t>
  </si>
  <si>
    <t>PUC100512V30</t>
  </si>
  <si>
    <t>Isaac Garza</t>
  </si>
  <si>
    <t>930</t>
  </si>
  <si>
    <t>1767574.07</t>
  </si>
  <si>
    <t>2050385.93</t>
  </si>
  <si>
    <t>https://www.monterrey.gob.mx/pdf/Hipervinculos/ObrasPublicas/2023/SIS_RP_05_23_IR_CTO.pdf</t>
  </si>
  <si>
    <t>En las calles Brisa del Campo y Brisa del Cielo en la Col. Brisas de Valle Alto en el Municipio de Monterrey, Nuevo León.</t>
  </si>
  <si>
    <t>Rehabilitación de Espacio Público (2a. etapa) ubicado en las calles Brisa del Campo y Brisa del Cielo en la Col. Brisas de Valle Alto.</t>
  </si>
  <si>
    <t>https://www.monterrey.gob.mx/pdf/Hipervinculos/ObrasPublicas/2023/ECOLOGIA%20SIS-RP-05-23-IR.pdf</t>
  </si>
  <si>
    <t>https://www.monterrey.gob.mx/pdf/Hipervinculos/ObrasPublicas/SIS_RP_05_23_IR_Acta_entrega_fisica.pdf</t>
  </si>
  <si>
    <t>https://www.monterrey.gob.mx/pdf/Hipervinculos/ObrasPublicas/SIS%20RP%2005%2023%20IR%20Finiquito.pdf</t>
  </si>
  <si>
    <t>118938202</t>
  </si>
  <si>
    <t>SIS-RP-06/23-IR</t>
  </si>
  <si>
    <t>https://www.monterrey.gob.mx/pdf/Hipervinculos/ObrasPublicas/2023/INVITACION%20RESTRINGIDA%20SIS-RP-06-23-IR.pdf</t>
  </si>
  <si>
    <t>Construcción de Cancha Polivalente en calles Lago Peipus, Gran Lago de los Esclavos y Lago de Caribú Col. Urbivilla Colonial en el Municipio de Monterrey Nuevo León.</t>
  </si>
  <si>
    <t>https://www.monterrey.gob.mx/pdf/Hipervinculos/ObrasPublicas/2023/JUNTA%20DE%20ACLARACIONES%20SIS-RP-06-23-IR.pdf</t>
  </si>
  <si>
    <t>https://www.monterrey.gob.mx/pdf/Hipervinculos/ObrasPublicas/2023/ACTA%20SIS-RP-06-23-IR.pdf</t>
  </si>
  <si>
    <t>https://www.monterrey.gob.mx/pdf/Hipervinculos/ObrasPublicas/2023/DICTAMEN%20SIS-RP-06-23-IR.pdf</t>
  </si>
  <si>
    <t>Solucion Arte en Construccion, S.A. de C.V.</t>
  </si>
  <si>
    <t>2474541.99</t>
  </si>
  <si>
    <t>2870468.71</t>
  </si>
  <si>
    <t>https://www.monterrey.gob.mx/pdf/Hipervinculos/ObrasPublicas/2023/SIS%20RP%2006%2023%20IR%20CTO.pdf</t>
  </si>
  <si>
    <t>En las calles Lago Peipus, Gran Lago de los Esclavos y Lago de Caribú Col. Urbivilla colonial en el Municipio de Monterrey Nuevo León.</t>
  </si>
  <si>
    <t>Construcción de Cancha Polivalente en calles Lago Peipus, Gran Lago de los Esclavos y Lago de Caribú Col. Urbivilla Colonial.</t>
  </si>
  <si>
    <t>https://www.monterrey.gob.mx/pdf/Hipervinculos/ObrasPublicas/2023/ECOLOGIA%20SIS-RP-06-23-IR.pdf</t>
  </si>
  <si>
    <t>https://www.monterrey.gob.mx/pdf/Hipervinculos/ObrasPublicas/SIS_RP_06_23_IR_Acta_entrega_fisica.pdf</t>
  </si>
  <si>
    <t>https://www.monterrey.gob.mx/pdf/Hipervinculos/ObrasPublicas/SIS%20RP%2006%2023%20IR%20Finiquito.pdf</t>
  </si>
  <si>
    <t>118938203</t>
  </si>
  <si>
    <t>SIS-RP-07/23-IR</t>
  </si>
  <si>
    <t>https://www.monterrey.gob.mx/pdf/Hipervinculos/ObrasPublicas/2023/INVITACION%20RESTRINGIDA%20SIS-RP-07-23-IR.pdf</t>
  </si>
  <si>
    <t>Rampa de Acceso a Canal Medular, c. Canal Medular entre calle Sierra Verde y Av. Cabezada en la Col. Barrio del Prado en el Municipio de Monterrey, Nuevo León.</t>
  </si>
  <si>
    <t>https://www.monterrey.gob.mx/pdf/Hipervinculos/ObrasPublicas/2023/JUNTA%20DE%20ACLARACIONES%20SIS-RP-07-23-IR.pdf</t>
  </si>
  <si>
    <t>https://www.monterrey.gob.mx/pdf/Hipervinculos/ObrasPublicas/2023/ACTA%20SIS-RP-07-23-IR.pdf</t>
  </si>
  <si>
    <t>https://www.monterrey.gob.mx/pdf/Hipervinculos/ObrasPublicas/2023/DICTAMEN%20SIS-RP-07-23-IR.pdf</t>
  </si>
  <si>
    <t>Constructora MON-TEM, S.A. de C.V.</t>
  </si>
  <si>
    <t>CMO050524BW8</t>
  </si>
  <si>
    <t>Chiapas</t>
  </si>
  <si>
    <t>795</t>
  </si>
  <si>
    <t>1507853.98</t>
  </si>
  <si>
    <t>1749110.62</t>
  </si>
  <si>
    <t>https://www.monterrey.gob.mx/pdf/Hipervinculos/ObrasPublicas/2023/CONTRATO%20SIS%20RP%2007%2023%20IR.pdf</t>
  </si>
  <si>
    <t>Entre la calle Sierra Verde y Av. Cabezada en la Col. Barrio del Prado en el Municipio de Monterrey, Nuevo León.</t>
  </si>
  <si>
    <t>Rampa de Acceso a Canal Medular, c. Canal Medular entre calle Sierra Verde y Av. Cabezada en la Col. Barrio del Prado.</t>
  </si>
  <si>
    <t>https://www.monterrey.gob.mx/pdf/Hipervinculos/ObrasPublicas/2023/ECOLOGIA%20SIS-RP-07-23-IR.pdf</t>
  </si>
  <si>
    <t>https://www.monterrey.gob.mx/pdf/Hipervinculos/ObrasPublicas/SIS_RP_07_23_IR_Acta_entrega_fisica.pdf</t>
  </si>
  <si>
    <t>https://www.monterrey.gob.mx/pdf/Hipervinculos/ObrasPublicas/SIS%20RP%2007%2023%20IR%20Finiquito.pdf</t>
  </si>
  <si>
    <t>118938204</t>
  </si>
  <si>
    <t>SIS-PP-14/23-IR</t>
  </si>
  <si>
    <t>https://www.monterrey.gob.mx/pdf/Hipervinculos/ObrasPublicas/2023/INVITACION%20RESTRINGIDA%20SIS-PP-14-23-IR.pdf</t>
  </si>
  <si>
    <t>Rehabilitación de Espacio Público en la Colonia Residencial la Florida, en el Municipio de Monterrey, Nuevo León.</t>
  </si>
  <si>
    <t>https://www.monterrey.gob.mx/pdf/Hipervinculos/ObrasPublicas/2023/JUNTA%20DE%20ACLARACIONES%20SIS-PP-14-23-IR.pdf</t>
  </si>
  <si>
    <t>https://www.monterrey.gob.mx/pdf/Hipervinculos/ObrasPublicas/2023/ACTA%20SIS-PP-14-23-IR.pdf</t>
  </si>
  <si>
    <t>https://www.monterrey.gob.mx/pdf/Hipervinculos/ObrasPublicas/2023/DICTAMEN%20SIS-PP-14-23-IR.pdf</t>
  </si>
  <si>
    <t>PMC070222UE2</t>
  </si>
  <si>
    <t>Los Amarantos</t>
  </si>
  <si>
    <t>24/09/2023</t>
  </si>
  <si>
    <t>1801279.09</t>
  </si>
  <si>
    <t>2089483.75</t>
  </si>
  <si>
    <t>24/06/2023</t>
  </si>
  <si>
    <t>https://www.monterrey.gob.mx/pdf/Hipervinculos/ObrasPublicas/2023/SIS_PP_14_23_IR_CTO.pdf</t>
  </si>
  <si>
    <t>En la Colonia Residencial la Florida, en el Municipio de Monterrey, Nuevo León.</t>
  </si>
  <si>
    <t>Rehabilitación de Espacio Público en la Colonia Residencial la Florida.</t>
  </si>
  <si>
    <t>https://www.monterrey.gob.mx/pdf/Hipervinculos/ObrasPublicas/2023/ECOLOGIA%20SIS-PP-14-23-IR.pdf</t>
  </si>
  <si>
    <t>https://www.monterrey.gob.mx/pdf/Hipervinculos/ObrasPublicas/SIS_PP_14_23_IR_Acta_entrega_fisica.pdf</t>
  </si>
  <si>
    <t>https://www.monterrey.gob.mx/pdf/Hipervinculos/ObrasPublicas/SIS%20PP%2014%2023%20IR%20Finiquito.pdf</t>
  </si>
  <si>
    <t>118938205</t>
  </si>
  <si>
    <t>SIS-RP-09/23-CP</t>
  </si>
  <si>
    <t>https://www.monterrey.gob.mx/pdf/Hipervinculos/ObrasPublicas/2023/CONVOCATORIA%2009%20A%20LA%2014%20-%20RP%202023.pdf</t>
  </si>
  <si>
    <t>22/02/2023</t>
  </si>
  <si>
    <t>Construcción de Drenaje Pluvial “Luis Echeverría Álvarez” de tubería de pvc de pared estructurada de 120” de diámetro (Etapa 1) en las calles Marcelo Torcuato de Alvear entre Santiago Derqui y Domingo F. Sarmiento en la Col. San Martín en el Municipio de Monterrey, Nuevo León.</t>
  </si>
  <si>
    <t>https://www.monterrey.gob.mx/pdf/Hipervinculos/ObrasPublicas/2023/JUNTA%20DE%20ACLARACIONES%20SIS-RP-09-23-CP.pdf</t>
  </si>
  <si>
    <t>https://www.monterrey.gob.mx/pdf/Hipervinculos/ObrasPublicas/2023/ACTA%20SIS-RP-09-23-CP.pdf</t>
  </si>
  <si>
    <t>https://www.monterrey.gob.mx/pdf/Hipervinculos/ObrasPublicas/2023/DICTAMEN%20SIS-RP-09-23-CP.pdf</t>
  </si>
  <si>
    <t>22/01/2024</t>
  </si>
  <si>
    <t>26287956.55</t>
  </si>
  <si>
    <t>30494029.6</t>
  </si>
  <si>
    <t>22/10/2023</t>
  </si>
  <si>
    <t>https://www.monterrey.gob.mx/pdf/Hipervinculos/ObrasPublicas/2023/SIS%20RP%2009%2023%20CP%20CTO.pdf</t>
  </si>
  <si>
    <t>En las calles Marcelo Torcuato de Alvear entre Santiago Derqui y Domingo F. Sarmiento en la Col. San Martín en el Municipio de Monterrey, Nuevo León.</t>
  </si>
  <si>
    <t>Construcción de Drenaje Pluvial “Luis Echeverría Álvarez” de tubería de pvc de pared estructurada de 120” de diámetro (Etapa 1)</t>
  </si>
  <si>
    <t>https://www.monterrey.gob.mx/pdf/Hipervinculos/ObrasPublicas/2023/ECOLOGIA%20SIS-RP-09-23-CP.pdf</t>
  </si>
  <si>
    <t>118938206</t>
  </si>
  <si>
    <t>SIS-RP-10/23-CP</t>
  </si>
  <si>
    <t>Construcción de Drenaje Pluvial “Luis Echeverría Álvarez” de tubería de pvc de pared estructurada de 120” de diámetro (Etapa 2) en las calles Marcelo Torcuato de Alvear entre Domingo F. Sarmiento y Nicolás de Avellaneda en la Col. San Martín en el Municipio de Monterrey, Nuevo León.</t>
  </si>
  <si>
    <t>https://www.monterrey.gob.mx/pdf/Hipervinculos/ObrasPublicas/2023/JUNTA%20DE%20ACLARACIONES%20SIS-RP-10-23-CP.pdf</t>
  </si>
  <si>
    <t>https://www.monterrey.gob.mx/pdf/Hipervinculos/ObrasPublicas/2023/ACTA%20SIS-RP-10-23-CP.pdf</t>
  </si>
  <si>
    <t>https://www.monterrey.gob.mx/pdf/Hipervinculos/ObrasPublicas/2023/DICTAMEN%20SIS-RP-10-23-CP.pdf</t>
  </si>
  <si>
    <t>Operadora de Contratos Internacionales R R, S.A. de C.V.</t>
  </si>
  <si>
    <t>OCI960624S39</t>
  </si>
  <si>
    <t>3977</t>
  </si>
  <si>
    <t>Contry</t>
  </si>
  <si>
    <t>64860</t>
  </si>
  <si>
    <t>23360537.37</t>
  </si>
  <si>
    <t>27098223.36</t>
  </si>
  <si>
    <t>https://www.monterrey.gob.mx/pdf/Hipervinculos/ObrasPublicas/2023/SIS%20RP%2010%2023%20CP%20CTO.pdf</t>
  </si>
  <si>
    <t>En las calles Marcelo Torcuato de Alvear entre Domingo F. Sarmiento y Nicolás de Avellaneda en la Col. San Martín en el Municipio de Monterrey, Nuevo León.</t>
  </si>
  <si>
    <t>Construcción de Drenaje Pluvial “Luis Echeverría Álvarez” de tubería de pvc de pared estructurada de 120” de diámetro (Etapa 2)</t>
  </si>
  <si>
    <t>https://www.monterrey.gob.mx/pdf/Hipervinculos/ObrasPublicas/2023/ECOLOGIA%20SIS-RP-10-23-CP.pdf</t>
  </si>
  <si>
    <t>118938207</t>
  </si>
  <si>
    <t>SIS-RP-11/23-CP</t>
  </si>
  <si>
    <t>Construcción de Drenaje Pluvial “Luis Echeverría Álvarez” de tubería de pvc de pared estructurada de 120” de diámetro (Etapa 3) en las calles Marcelo Torcuato de Alvear entre Nicolás de Avellaneda y 25 de Mayo en la Col. San Martín en el Municipio de Monterrey, Nuevo León.</t>
  </si>
  <si>
    <t>https://www.monterrey.gob.mx/pdf/Hipervinculos/ObrasPublicas/2023/JUNTA%20DE%20ACLARACIONES%20SIS-RP-11-23-CP.pdf</t>
  </si>
  <si>
    <t>https://www.monterrey.gob.mx/pdf/Hipervinculos/ObrasPublicas/2023/ACTA%20SIS-RP-11-23-CP.pdf</t>
  </si>
  <si>
    <t>https://www.monterrey.gob.mx/pdf/Hipervinculos/ObrasPublicas/2023/DICTAMEN%20SIS-RP-11-23-CP.pdf</t>
  </si>
  <si>
    <t>Constructora Rogacu, S.A. de C.V.</t>
  </si>
  <si>
    <t>CRO910807BV7</t>
  </si>
  <si>
    <t>Cacomite</t>
  </si>
  <si>
    <t>2101</t>
  </si>
  <si>
    <t>Barrio Mirasol II</t>
  </si>
  <si>
    <t>64102</t>
  </si>
  <si>
    <t>24910381.76</t>
  </si>
  <si>
    <t>28896042.85</t>
  </si>
  <si>
    <t>https://www.monterrey.gob.mx/pdf/Hipervinculos/ObrasPublicas/2023/SIS%20RP%2011%2023%20CP%20CTO.pdf</t>
  </si>
  <si>
    <t>En las calles Marcelo Torcuato de Alvear entre Nicolás de Avellaneda y 25 de Mayo en la Col. San Martín en el Municipio de Monterrey, Nuevo León.</t>
  </si>
  <si>
    <t>Construcción de Drenaje Pluvial “Luis Echeverría Álvarez” de tubería de pvc de pared estructurada de 120” de diámetro (Etapa 3)</t>
  </si>
  <si>
    <t>https://www.monterrey.gob.mx/pdf/Hipervinculos/ObrasPublicas/2023/ECOLOGIA%20SIS-RP-11-23-CP.pdf</t>
  </si>
  <si>
    <t>118938208</t>
  </si>
  <si>
    <t>SIS-RP-12/23-CP</t>
  </si>
  <si>
    <t>Construcción de Drenaje Pluvial “Luis Echeverría Álvarez” de tubería de pvc de pared estructurada de 120” de diámetro (Etapa 4) en las calles Marcelo Torcuato de Alvear entre 25 de Mayo y Pedro Justo en la Col. San Martín en el Municipio de Monterrey, Nuevo León.</t>
  </si>
  <si>
    <t>https://www.monterrey.gob.mx/pdf/Hipervinculos/ObrasPublicas/2023/JUNTA%20DE%20ACLARACIONES%20SIS-RP-12-23-CP.pdf</t>
  </si>
  <si>
    <t>https://www.monterrey.gob.mx/pdf/Hipervinculos/ObrasPublicas/2023/ACTA%20SIS-RP-12-23-CP.pdf</t>
  </si>
  <si>
    <t>https://www.monterrey.gob.mx/pdf/Hipervinculos/ObrasPublicas/2023/DICTAMEN%20SIS-RP-12-23-CP.pdf</t>
  </si>
  <si>
    <t>24220335.85</t>
  </si>
  <si>
    <t>28095589.59</t>
  </si>
  <si>
    <t>https://www.monterrey.gob.mx/pdf/Hipervinculos/ObrasPublicas/2023/SIS%20RP%2012%2023%20CP%20CTO.pdf</t>
  </si>
  <si>
    <t>En las calles Marcelo Torcuato de Alvear entre 25 de Mayo y Pedro Justo en la Col. San Martín en el Municipio de Monterrey, Nuevo León.</t>
  </si>
  <si>
    <t>Construcción de Drenaje Pluvial “Luis Echeverría Álvarez” de tubería de pvc de pared estructurada de 120” de diámetro (Etapa 4)</t>
  </si>
  <si>
    <t>https://www.monterrey.gob.mx/pdf/Hipervinculos/ObrasPublicas/2023/ECOLOGIA%20SIS-RP-12-23-CP.pdf</t>
  </si>
  <si>
    <t>118938209</t>
  </si>
  <si>
    <t>SIS-RP-13/23-CP</t>
  </si>
  <si>
    <t>Construcción de Drenaje Pluvial “Luis Echeverría Álvarez” de tubería de pvc de pared estructurada de 120” de diámetro (Etapa 5) en las calles Marcelo Torcuato de Alvear entre Pedro Justo y Tucumán en la Col. San Martín (Parte Municipal) en el Municipio de Monterrey, Nuevo León.</t>
  </si>
  <si>
    <t>https://www.monterrey.gob.mx/pdf/Hipervinculos/ObrasPublicas/2023/JUNTA%20DE%20ACLARACIONES%20SIS-RP-13-23-CP.pdf</t>
  </si>
  <si>
    <t>https://www.monterrey.gob.mx/pdf/Hipervinculos/ObrasPublicas/2023/ACTA%20SIS-RP-13-23-CP.pdf</t>
  </si>
  <si>
    <t>https://www.monterrey.gob.mx/pdf/Hipervinculos/ObrasPublicas/2023/DICTAMEN%20SIS-RP-13-23-CP.pdf</t>
  </si>
  <si>
    <t>18488401.45</t>
  </si>
  <si>
    <t>21446545.69</t>
  </si>
  <si>
    <t>https://www.monterrey.gob.mx/pdf/Hipervinculos/ObrasPublicas/2023/SIS%20RP%2013%2023%20CP%20CTO.pdf</t>
  </si>
  <si>
    <t>En las calles Marcelo Torcuato de Alvear entre Pedro Justo y Tucumán en la Col. San Martín (Parte Municipal) en el Municipio de Monterrey, Nuevo León.</t>
  </si>
  <si>
    <t>Construcción de Drenaje Pluvial “Luis Echeverría Álvarez” de tubería de pvc de pared estructurada de 120” de diámetro (Etapa 5)</t>
  </si>
  <si>
    <t>https://www.monterrey.gob.mx/pdf/Hipervinculos/ObrasPublicas/2023/ECOLOGIA%20SIS-RP-13-23-CP.pdf</t>
  </si>
  <si>
    <t>118938210</t>
  </si>
  <si>
    <t>SIS-RP-14/23-CP</t>
  </si>
  <si>
    <t>Construcción de Extensión Pluvial calle Manzano entre calle Chavacano y Alfonso Santos Palomo en la Col. Coyoacán en el Municipio de Monterrey, Nuevo León.</t>
  </si>
  <si>
    <t>https://www.monterrey.gob.mx/pdf/Hipervinculos/ObrasPublicas/2023/JUNTA%20DE%20ACLARACIONES%20SIS-RP-14-23-CP.pdf</t>
  </si>
  <si>
    <t>https://www.monterrey.gob.mx/pdf/Hipervinculos/ObrasPublicas/2023/ACTA%20SIS-RP-14-23-CP.pdf</t>
  </si>
  <si>
    <t>https://www.monterrey.gob.mx/pdf/Hipervinculos/ObrasPublicas/2023/DICTAMEN%20SIS-RP-14-23-CP.pdf</t>
  </si>
  <si>
    <t>Servicios Integrados de Supervisión y Construcción, S.A. de C.V.</t>
  </si>
  <si>
    <t>SIS851028HM0</t>
  </si>
  <si>
    <t>Porfirio Diaz</t>
  </si>
  <si>
    <t>22/12/2023</t>
  </si>
  <si>
    <t>4341358.93</t>
  </si>
  <si>
    <t>5035976.37</t>
  </si>
  <si>
    <t>22/09/2023</t>
  </si>
  <si>
    <t>https://www.monterrey.gob.mx/pdf/Hipervinculos/ObrasPublicas/2023/SIS_RP_14_23_CP_CTO.pdf</t>
  </si>
  <si>
    <t>En la calle Manzano entre calle Chavacano y Alfonso Santos Palomo en la Col. Coyoacán en el Municipio de Monterrey, Nuevo León.</t>
  </si>
  <si>
    <t>Construcción de Extensión Pluvial calle Manzano entre calle Chavacano y Alfonso Santos Palomo en la Col. Coyoacán</t>
  </si>
  <si>
    <t>https://www.monterrey.gob.mx/pdf/Hipervinculos/ObrasPublicas/2023/ECOLOGIA%20SIS-RP-14-23-CP.pdf</t>
  </si>
  <si>
    <t>01/04/2023</t>
  </si>
  <si>
    <t>30/04/2023</t>
  </si>
  <si>
    <t>120307040</t>
  </si>
  <si>
    <t>SIS-RP-50/23-CP</t>
  </si>
  <si>
    <t>https://www.monterrey.gob.mx/pdf/Hipervinculos/ObrasPublicas/2023/CONVOCATORIA_05_PERIODICO_OFICIAL_DEL_ESTADO.pdf</t>
  </si>
  <si>
    <t>24/03/2023</t>
  </si>
  <si>
    <t>Construcción de Corredor Verde en la Avenida Melchor Ocampo de la Av. Benito Juárez a la calle Emilio Carranza, en el Municipio de Monterrey, Nuevo León.</t>
  </si>
  <si>
    <t>04/04/2023</t>
  </si>
  <si>
    <t>https://www.monterrey.gob.mx/pdf/Hipervinculos/ObrasPublicas/2023/JUNTA%20SIS-RP-50-23-CP.pdf</t>
  </si>
  <si>
    <t>https://www.monterrey.gob.mx/pdf/Hipervinculos/ObrasPublicas/ACTA_SIS-RP-50-23-CP.pdf</t>
  </si>
  <si>
    <t>https://www.monterrey.gob.mx/pdf/Hipervinculos/ObrasPublicas/2023/DICTAMEN%20SIS-RP-50-23-CP.pdf</t>
  </si>
  <si>
    <t>Constructora Lazo, S. de R.L. de C.V.</t>
  </si>
  <si>
    <t>CLA080523EU1</t>
  </si>
  <si>
    <t>Martín de Zavala</t>
  </si>
  <si>
    <t>610</t>
  </si>
  <si>
    <t>Nuevas Colonias</t>
  </si>
  <si>
    <t>64710</t>
  </si>
  <si>
    <t>Dirección de Gestíon de Pavimentos</t>
  </si>
  <si>
    <t>21/04/2023</t>
  </si>
  <si>
    <t>02/05/2023</t>
  </si>
  <si>
    <t>28/12/2023</t>
  </si>
  <si>
    <t>14781411.56</t>
  </si>
  <si>
    <t>17146437.41</t>
  </si>
  <si>
    <t>28/09/2023</t>
  </si>
  <si>
    <t>https://www.monterrey.gob.mx/pdf/Hipervinculos/ObrasPublicas/2023/CONTRATO%20SIS%20RP%2050%2023%20CP.pdf</t>
  </si>
  <si>
    <t>En la Avenida Melchor Ocampo de la Av. Benito Juárez a la calle Emilio Carranza, en el Municipio de Monterrey, Nuevo León.</t>
  </si>
  <si>
    <t>Construcción de Corredor Verde en la Avenida Melchor Ocampo</t>
  </si>
  <si>
    <t>https://www.monterrey.gob.mx/pdf/Hipervinculos/ObrasPublicas/2023/AMBIENTAL%20SIS-RP-50-23-CP.pdf</t>
  </si>
  <si>
    <t>https://www.monterrey.gob.mx/pdf/tesoreria/2023/INFORME_DE_AVANCE_DE_GESTION_FNANCIERA_2T_2023.pdf</t>
  </si>
  <si>
    <t>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t>
  </si>
  <si>
    <t>120307041</t>
  </si>
  <si>
    <t>SIS-RP-51/23-CP</t>
  </si>
  <si>
    <t>Construcción de Corredor Verde en la Avenida Melchor Ocampo de la Calle Emilio Carranza a la Calle Zaragoza, en el Municipio de Monterrey, Nuevo León.</t>
  </si>
  <si>
    <t>https://www.monterrey.gob.mx/pdf/Hipervinculos/ObrasPublicas/2023/JUNTA%20SIS-RP-51-23-CP.pdf</t>
  </si>
  <si>
    <t>https://www.monterrey.gob.mx/pdf/Hipervinculos/ObrasPublicas/ACTA_SIS-RP-51-23-CP.pdf</t>
  </si>
  <si>
    <t>https://www.monterrey.gob.mx/pdf/Hipervinculos/ObrasPublicas/2023/DICTAMEN%20SIS-RP-51-23-CP.pdf</t>
  </si>
  <si>
    <t>Opticonstructor, S.A. de C.V.</t>
  </si>
  <si>
    <t>OPT121115IU5</t>
  </si>
  <si>
    <t>Fundadores</t>
  </si>
  <si>
    <t>103</t>
  </si>
  <si>
    <t>of. 501 y 502 Piso 5</t>
  </si>
  <si>
    <t>Paseo Residencial</t>
  </si>
  <si>
    <t>Del Paseo Residencial</t>
  </si>
  <si>
    <t>64920</t>
  </si>
  <si>
    <t>15663568.62</t>
  </si>
  <si>
    <t>18169739.6</t>
  </si>
  <si>
    <t>https://www.monterrey.gob.mx/pdf/Hipervinculos/ObrasPublicas/2023/SIS%20RP%2051%2023%20CP%20CTO.pdf</t>
  </si>
  <si>
    <t>En la Avenida Melchor Ocampo de la Calle Emilio Carranza a la Calle Zaragoza, en el Municipio de Monterrey, Nuevo León.</t>
  </si>
  <si>
    <t>https://www.monterrey.gob.mx/pdf/Hipervinculos/ObrasPublicas/2023/AMBIENTAL%20SIS-RP-51-23-CP.pdf</t>
  </si>
  <si>
    <t>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 asi mismo las celdas de la Tabla_407130, se deja en blanco debido a que no presenta modificaciones.</t>
  </si>
  <si>
    <t>120307042</t>
  </si>
  <si>
    <t>SIS-RP-52/23-CP</t>
  </si>
  <si>
    <t>Construcción de Corredor Verde en la calle Modesto Arreola de la Av. Pino Suárez a la Av. Benito Juárez, en el Municipio de Monterrey, Nuevo León.</t>
  </si>
  <si>
    <t>https://www.monterrey.gob.mx/pdf/Hipervinculos/ObrasPublicas/2023/JUNTA%20SIS-RP-52-23-CP.pdf</t>
  </si>
  <si>
    <t>https://www.monterrey.gob.mx/pdf/Hipervinculos/ObrasPublicas/ACTA_SIS-RP-52-23-CP.pdf</t>
  </si>
  <si>
    <t>https://www.monterrey.gob.mx/pdf/Hipervinculos/ObrasPublicas/2023/DICTAMEN%20SIS-RP-52-23-CP.pdf</t>
  </si>
  <si>
    <t>Joaquin Garza Leal</t>
  </si>
  <si>
    <t>17413774.2</t>
  </si>
  <si>
    <t>20199978.07</t>
  </si>
  <si>
    <t>https://www.monterrey.gob.mx/pdf/Hipervinculos/ObrasPublicas/2023/SIS%20RP%2052%2023%20CP%20CTO.pdf</t>
  </si>
  <si>
    <t>En la calle Modesto Arreola de la Av. Pino Suárez a la Av. Benito Juárez, en el Municipio de Monterrey, Nuevo León.</t>
  </si>
  <si>
    <t>Construcción de Corredor Verde en la calle Modesto Arreola</t>
  </si>
  <si>
    <t>https://www.monterrey.gob.mx/pdf/Hipervinculos/ObrasPublicas/2023/AMBIENTAL%20SIS-RP-52-23-CP.pdf</t>
  </si>
  <si>
    <t>120307043</t>
  </si>
  <si>
    <t>SIS-RP-53/23-CP</t>
  </si>
  <si>
    <t>Construcción de Corredor Verde en la calle Modesto Arreola de la Av. Benito Juárez a la calle Zaragoza, en el Municipio de Monterrey, Nuevo León.</t>
  </si>
  <si>
    <t>https://www.monterrey.gob.mx/pdf/Hipervinculos/ObrasPublicas/2023/JUNTA%20SIS-RP-53-23-CP.pdf</t>
  </si>
  <si>
    <t>https://www.monterrey.gob.mx/pdf/Hipervinculos/ObrasPublicas/ACTA_SIS-RP-53-23-CP.pdf</t>
  </si>
  <si>
    <t>https://www.monterrey.gob.mx/pdf/Hipervinculos/ObrasPublicas/2023/DICTAMEN%20SIS-RP-53-23-CP.pdf</t>
  </si>
  <si>
    <t>Foja Ingenieros Constructores, S.A. de C.V.</t>
  </si>
  <si>
    <t>FIC970214DD7</t>
  </si>
  <si>
    <t>Hidalgo Pte</t>
  </si>
  <si>
    <t>960</t>
  </si>
  <si>
    <t>Segundo Piso</t>
  </si>
  <si>
    <t>Mirador</t>
  </si>
  <si>
    <t>64910</t>
  </si>
  <si>
    <t>17754162</t>
  </si>
  <si>
    <t>20594827.92</t>
  </si>
  <si>
    <t>https://www.monterrey.gob.mx/pdf/Hipervinculos/ObrasPublicas/2023/SIS%20RP%2053%2023%20CP%20CTO.pdf</t>
  </si>
  <si>
    <t>En la calle Modesto Arreola de la Av. Benito Juárez a la calle Zaragoza, en el Municipio de Monterrey, Nuevo León.</t>
  </si>
  <si>
    <t>https://www.monterrey.gob.mx/pdf/Hipervinculos/ObrasPublicas/2023/AMBIENTAL%20SIS-RP-53-23-CP.pdf</t>
  </si>
  <si>
    <t>120307044</t>
  </si>
  <si>
    <t>SIS-RP-54/23-CP</t>
  </si>
  <si>
    <t>Construcción de Corredor Verde en la calle Modesto Arreola de la calle Zaragoza a la calle Diego de Montemayor, en el Municipio de Monterrey, Nuevo León.</t>
  </si>
  <si>
    <t>https://www.monterrey.gob.mx/pdf/Hipervinculos/ObrasPublicas/2023/JUNTA%20SIS-RP-54-23-CP.pdf</t>
  </si>
  <si>
    <t>https://www.monterrey.gob.mx/pdf/Hipervinculos/ObrasPublicas/ACTA_SIS-RP-54-23-CP.pdf</t>
  </si>
  <si>
    <t>https://www.monterrey.gob.mx/pdf/Hipervinculos/ObrasPublicas/2023/DICTAMEN%20SIS-RP-54-23-CP.pdf</t>
  </si>
  <si>
    <t>Construcción y Dirección de Obra AM, S.A. de C.V.</t>
  </si>
  <si>
    <t>CDO9407278H7</t>
  </si>
  <si>
    <t>Empleados Sfeo</t>
  </si>
  <si>
    <t>13275486.33</t>
  </si>
  <si>
    <t>15399564.14</t>
  </si>
  <si>
    <t>https://www.monterrey.gob.mx/pdf/Hipervinculos/ObrasPublicas/2023/SIS%20RP%2054%2023%20CP%20CTO.pdf</t>
  </si>
  <si>
    <t>En la calle Modesto Arreola de la calle Zaragoza a la calle Diego de Montemayor, en el Municipio de Monterrey, Nuevo León.</t>
  </si>
  <si>
    <t>https://www.monterrey.gob.mx/pdf/Hipervinculos/ObrasPublicas/2023/AMBIENTAL%20SIS-RP-54-23-CP.pdf</t>
  </si>
  <si>
    <t>120307045</t>
  </si>
  <si>
    <t>SIS-RP-55/23-CP</t>
  </si>
  <si>
    <t>Construcción de Corredor Verde en la calle Modesto Arreola de la calle Diego de Montemayor a la calle Héroes del 47, en el Municipio de Monterrey, Nuevo León.</t>
  </si>
  <si>
    <t>https://www.monterrey.gob.mx/pdf/Hipervinculos/ObrasPublicas/2023/JUNTA%20SIS-RP-55-23-CP.pdf</t>
  </si>
  <si>
    <t>https://www.monterrey.gob.mx/pdf/Hipervinculos/ObrasPublicas/ACTA_SIS-RP-55-23-CP.pdf</t>
  </si>
  <si>
    <t>https://www.monterrey.gob.mx/pdf/Hipervinculos/ObrasPublicas/2023/DICTAMEN%20SIS-RP-55-23-CP.pdf</t>
  </si>
  <si>
    <t>5to. Piso</t>
  </si>
  <si>
    <t>16627954.81</t>
  </si>
  <si>
    <t>19288427.58</t>
  </si>
  <si>
    <t>https://www.monterrey.gob.mx/pdf/Hipervinculos/ObrasPublicas/2023/SIS%20RP%2055%2023%20CP%20CTO.pdf</t>
  </si>
  <si>
    <t>En la calle Modesto Arreola de la calle Diego de Montemayor a la calle Héroes del 47, en el Municipio de Monterrey, Nuevo León.</t>
  </si>
  <si>
    <t>https://www.monterrey.gob.mx/pdf/Hipervinculos/ObrasPublicas/2023/AMBIENTAL%20SIS-RP-55-23-CP.pdf</t>
  </si>
  <si>
    <t>120307046</t>
  </si>
  <si>
    <t>SIS-RP-56/23-CP</t>
  </si>
  <si>
    <t>Construcción de Obra para la Modernización y Movilidad Multimodal en la circulación vial Sur - Norte (Trabajos Preliminares, Obras Inducidas y Cimentación-Pilotes) en la Avenida Churubusco en su cruce con la Vía Férrea a Tampico en el Municipio de Monterrey, Nuevo León.</t>
  </si>
  <si>
    <t>https://www.monterrey.gob.mx/pdf/Hipervinculos/ObrasPublicas/2023/JUNTA%20SIS-RP-56-23-CP.pdf</t>
  </si>
  <si>
    <t>https://www.monterrey.gob.mx/pdf/Hipervinculos/ObrasPublicas/ACTA_SIS-RP-56-23-CP.pdf</t>
  </si>
  <si>
    <t>https://www.monterrey.gob.mx/pdf/Hipervinculos/ObrasPublicas/2023/DICTAMEN%20SIS-RP-56-23-CP.pdf</t>
  </si>
  <si>
    <t>Hercules Construcciones de Monterrey, S.A. de C.V.</t>
  </si>
  <si>
    <t>HCM9009131N9</t>
  </si>
  <si>
    <t>Churubusco</t>
  </si>
  <si>
    <t>400</t>
  </si>
  <si>
    <t>D</t>
  </si>
  <si>
    <t>Fierro</t>
  </si>
  <si>
    <t>64590</t>
  </si>
  <si>
    <t>Dirección de Seguimiento de Obra</t>
  </si>
  <si>
    <t>28/01/2024</t>
  </si>
  <si>
    <t>11309070.51</t>
  </si>
  <si>
    <t>13118521.79</t>
  </si>
  <si>
    <t>28/10/2023</t>
  </si>
  <si>
    <t>https://www.monterrey.gob.mx/pdf/Hipervinculos/ObrasPublicas/2023/SIS_RP_56_23_CP_CTO.pdf</t>
  </si>
  <si>
    <t>Recursos Propios y Estatales</t>
  </si>
  <si>
    <t>Recursos Propios y Estatales, Ejercicio 2023</t>
  </si>
  <si>
    <t>En la circulación vial Sur - Norte en la Avenida Churubusco en su cruce con la Vía Férrea a Tampico en el Municipio de Monterrey, Nuevo León.</t>
  </si>
  <si>
    <t>Construcción de Obra para la Modernización y Movilidad Multimodal en la circulación vial Sur - Norte (Trabajos Preliminares, Obras Inducidas y Cimentación-Pilotes)</t>
  </si>
  <si>
    <t>https://www.monterrey.gob.mx/pdf/Hipervinculos/ObrasPublicas/2023/IMPACTO%20AMBIENTAL%20SIS-RP-56-23-CP.pdf</t>
  </si>
  <si>
    <t>120307047</t>
  </si>
  <si>
    <t>SIS-RP-57/23-CP</t>
  </si>
  <si>
    <t>Construcción de Obra para la Modernización y Movilidad Multimodal en la circulación vial Sur - Norte (Rampa Norte) en la Avenida Churubusco en su cruce con la Vía Férrea a Tampico en el Municipio de Monterrey, Nuevo León.</t>
  </si>
  <si>
    <t>https://www.monterrey.gob.mx/pdf/Hipervinculos/ObrasPublicas/2023/JUNTA%20SIS-RP-57-23-CP.pdf</t>
  </si>
  <si>
    <t>https://www.monterrey.gob.mx/pdf/Hipervinculos/ObrasPublicas/ACTA_SIS-RP-57-23-CP.pdf</t>
  </si>
  <si>
    <t>https://www.monterrey.gob.mx/pdf/Hipervinculos/ObrasPublicas/2023/DICTAMEN%20SIS-RP-57-23-CP.pdf</t>
  </si>
  <si>
    <t>Peña Guerra</t>
  </si>
  <si>
    <t>66490</t>
  </si>
  <si>
    <t>38016189.24</t>
  </si>
  <si>
    <t>44098779.52</t>
  </si>
  <si>
    <t>https://www.monterrey.gob.mx/pdf/Hipervinculos/ObrasPublicas/2023/CONTRATO%20SIS%20RP%2057%2023%20CP.pdf</t>
  </si>
  <si>
    <t>Construcción de Obra para la Modernización y Movilidad Multimodal en la circulación vial Sur - Norte (Rampa Norte)</t>
  </si>
  <si>
    <t>https://www.monterrey.gob.mx/pdf/Hipervinculos/ObrasPublicas/2023/IMPACTO%20AMBIENTAL%20SIS-RP-57-23-CP.pdf</t>
  </si>
  <si>
    <t>120307048</t>
  </si>
  <si>
    <t>SIS-RP-58/23-CP</t>
  </si>
  <si>
    <t>Construcción de Obra para la Modernización y Movilidad Multimodal en la circulación vial Sur - Norte (Cuerpo Central) en la Avenida Churubusco en su cruce con la Vía Férrea a Tampico en el Municipio de Monterrey, Nuevo León.</t>
  </si>
  <si>
    <t>https://www.monterrey.gob.mx/pdf/Hipervinculos/ObrasPublicas/2023/JUNTA%20SIS-RP-58-23-CP.pdf</t>
  </si>
  <si>
    <t>https://www.monterrey.gob.mx/pdf/Hipervinculos/ObrasPublicas/ACTA_SIS-RP-58-23-CP.pdf</t>
  </si>
  <si>
    <t>https://www.monterrey.gob.mx/pdf/Hipervinculos/ObrasPublicas/2023/DICTAMEN%20SIS-RP-58-23-CP.pdf</t>
  </si>
  <si>
    <t>Prolongacion Jose Silvestre Arramberri</t>
  </si>
  <si>
    <t>40525145.15</t>
  </si>
  <si>
    <t>47009168.37</t>
  </si>
  <si>
    <t>https://www.monterrey.gob.mx/pdf/Hipervinculos/ObrasPublicas/2023/CONTRATO%20SIS%20RP%2058%2023%20CP.pdf</t>
  </si>
  <si>
    <t>Construcción de Obra para la Modernización y Movilidad Multimodal en la circulación vial Sur - Norte (Cuerpo Central)</t>
  </si>
  <si>
    <t>https://www.monterrey.gob.mx/pdf/Hipervinculos/ObrasPublicas/2023/IMPACTO%20AMBIENTAL%20SIS-RP-58-23-CP.pdf</t>
  </si>
  <si>
    <t>120307049</t>
  </si>
  <si>
    <t>SIS-RP-59/23-CP</t>
  </si>
  <si>
    <t>Construcción de Obra para la Modernización y Movilidad Multimodal en la circulación vial Sur - Norte (Rampa Sur) en la Avenida Churubusco en su cruce con la Vía Férrea a Tampico en el Municipio de Monterrey, Nuevo León.</t>
  </si>
  <si>
    <t>https://www.monterrey.gob.mx/pdf/Hipervinculos/ObrasPublicas/2023/JUNTA%20SIS-RP-59-23-CP.pdf</t>
  </si>
  <si>
    <t>https://www.monterrey.gob.mx/pdf/Hipervinculos/ObrasPublicas/ACTA_SIS-RP-59-23-CP.pdf</t>
  </si>
  <si>
    <t>https://www.monterrey.gob.mx/pdf/Hipervinculos/ObrasPublicas/2023/DICTAMEN%20SIS-RP-59-23-CP.pdf</t>
  </si>
  <si>
    <t>37673562.98</t>
  </si>
  <si>
    <t>43701333.06</t>
  </si>
  <si>
    <t>https://www.monterrey.gob.mx/pdf/Hipervinculos/ObrasPublicas/2023/CONTRATO%20SIS%20RP%2059%2023%20CP.pdf</t>
  </si>
  <si>
    <t>Construcción de Obra para la Modernización y Movilidad Multimodal en la circulación vial Sur - Norte (Rampa Sur)</t>
  </si>
  <si>
    <t>https://www.monterrey.gob.mx/pdf/Hipervinculos/ObrasPublicas/2023/IMPACTO%20AMBIENTAL%20SIS-RP-59-23-CP.pdf</t>
  </si>
  <si>
    <t>120307032</t>
  </si>
  <si>
    <t>SIS-PP-16/23-IR</t>
  </si>
  <si>
    <t>https://www.monterrey.gob.mx/pdf/Hipervinculos/ObrasPublicas/2023/INVITACIONES%20SIS-PP-16-23-IR.pdf</t>
  </si>
  <si>
    <t>21/03/2023</t>
  </si>
  <si>
    <t>Rehabilitación de Camellón Central en la Avenida Anillo Periférico, entre Blvd Rogelio Cantú Gómez e Insurgentes, Colonia San Jerónimo, del Municipio de Monterrey, Nuevo León.</t>
  </si>
  <si>
    <t>https://www.monterrey.gob.mx/pdf/Hipervinculos/ObrasPublicas/2023/JUNTA%20SIS-PP-16-23-IR.pdf</t>
  </si>
  <si>
    <t>https://www.monterrey.gob.mx/pdf/Hipervinculos/ObrasPublicas/ACTA_SIS-PP-16-23-IR.pdf</t>
  </si>
  <si>
    <t>https://www.monterrey.gob.mx/pdf/Hipervinculos/ObrasPublicas/2023/DICTAMEN%20SIS-PP-16-23-IR.pdf</t>
  </si>
  <si>
    <t>Constructora Jomabe, S.A. de C.V.</t>
  </si>
  <si>
    <t>CJO931215QA8</t>
  </si>
  <si>
    <t>Nogalar Sur</t>
  </si>
  <si>
    <t>136</t>
  </si>
  <si>
    <t>Futuro Nogalar Sector 1</t>
  </si>
  <si>
    <t>66484</t>
  </si>
  <si>
    <t>05/04/2023</t>
  </si>
  <si>
    <t>17/04/2023</t>
  </si>
  <si>
    <t>14/11/2023</t>
  </si>
  <si>
    <t>1767559.27</t>
  </si>
  <si>
    <t>2050368.75</t>
  </si>
  <si>
    <t>14/08/2023</t>
  </si>
  <si>
    <t>https://www.monterrey.gob.mx/pdf/Hipervinculos/ObrasPublicas/2023/SIS%20PP%2016%2023%20IR%20CTO.pdf</t>
  </si>
  <si>
    <t>Camellón Central en la Avenida Anillo Periférico, entre Blvd Rogelio Cantú Gómez e Insurgentes, Colonia San Jerónimo, del Municipio de Monterrey, Nuevo León.</t>
  </si>
  <si>
    <t>Rehabilitación de Camellón Central en la Avenida Anillo Periférico</t>
  </si>
  <si>
    <t>https://www.monterrey.gob.mx/pdf/Hipervinculos/ObrasPublicas/2023/AMBIENTAL%20SIS-PP-16-23-IR.pdf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</si>
  <si>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 asi mismo las celdas de la Tabla_407130, se deja en blanco debido a que no presenta modificaciones.</t>
  </si>
  <si>
    <t>120307033</t>
  </si>
  <si>
    <t>SIS-PP-17/23-IR</t>
  </si>
  <si>
    <t>https://www.monterrey.gob.mx/pdf/Hipervinculos/ObrasPublicas/2023/INVITACIONES%20SIS-PP-17-23-IR.pdf</t>
  </si>
  <si>
    <t>Rehabilitación de Banqueta en Avenida Valle Alto, entre la lateral de la Carretera Nacional y la Avenida Sierra Alta, Zona Huajuco, en el Municipio de Monterrey, Nuevo León.</t>
  </si>
  <si>
    <t>https://www.monterrey.gob.mx/pdf/Hipervinculos/ObrasPublicas/2023/JUNTA%20SIS-PP-17-23-IR.pdf</t>
  </si>
  <si>
    <t>https://www.monterrey.gob.mx/pdf/Hipervinculos/ObrasPublicas/ACTA_SIS-PP-17-23-IR.pdf</t>
  </si>
  <si>
    <t>https://www.monterrey.gob.mx/pdf/Hipervinculos/ObrasPublicas/2023/DICTAMEN%20SIS-PP-17-23-IR.pdf</t>
  </si>
  <si>
    <t>Tholarq Construcciones, S.A. de C.V.</t>
  </si>
  <si>
    <t>TCO0506172K8</t>
  </si>
  <si>
    <t>Real Cumbres</t>
  </si>
  <si>
    <t>918</t>
  </si>
  <si>
    <t>Real Cumbres 2do. Sector</t>
  </si>
  <si>
    <t>64346</t>
  </si>
  <si>
    <t>3148632.08</t>
  </si>
  <si>
    <t>3652413.21</t>
  </si>
  <si>
    <t>https://www.monterrey.gob.mx/pdf/Hipervinculos/ObrasPublicas/2023/CONTRATO%20SIS%20PP%2017%2023%20IR.pdf</t>
  </si>
  <si>
    <t>En Avenida Valle Alto, entre la lateral de la Carretera Nacional y la Avenida Sierra Alta, Zona Huajuco, en el Municipio de Monterrey, Nuevo León.</t>
  </si>
  <si>
    <t>Rehabilitación de Banqueta en Avenida Valle Alto</t>
  </si>
  <si>
    <t>https://www.monterrey.gob.mx/pdf/Hipervinculos/ObrasPublicas/2023/AMBIENTAL%20SIS-PP-17-23-IR.pdf</t>
  </si>
  <si>
    <t>120307037</t>
  </si>
  <si>
    <t>SIS-PP-15/23-IR</t>
  </si>
  <si>
    <t>https://www.monterrey.gob.mx/pdf/Hipervinculos/ObrasPublicas/2023/INVITACIONES%20SIS-PP-15-23-IR.pdf</t>
  </si>
  <si>
    <t>Rehabilitación de Andador Peatonal en calle San Angel de Colonia Churubusco, en el Municipio de Monterrey, Nuevo León.</t>
  </si>
  <si>
    <t>https://www.monterrey.gob.mx/pdf/Hipervinculos/ObrasPublicas/2023/JUNTA%20SIS-PP-15-23-IR.pdf</t>
  </si>
  <si>
    <t>https://www.monterrey.gob.mx/pdf/Hipervinculos/ObrasPublicas/ACTA_SIS-PP-15-23-IR.pdf</t>
  </si>
  <si>
    <t>https://www.monterrey.gob.mx/pdf/Hipervinculos/ObrasPublicas/2023/DICTAMEN%20SIS-PP-15-23-IR.pdf</t>
  </si>
  <si>
    <t>Pavimentos y Construcciones Garcan, S.A. de C.V.</t>
  </si>
  <si>
    <t>PCG980216LW8</t>
  </si>
  <si>
    <t>Paseo de las Américas</t>
  </si>
  <si>
    <t>2417</t>
  </si>
  <si>
    <t>Contry la Silla</t>
  </si>
  <si>
    <t>67173</t>
  </si>
  <si>
    <t>29/11/2023</t>
  </si>
  <si>
    <t>2336151.76</t>
  </si>
  <si>
    <t>2709936.04</t>
  </si>
  <si>
    <t>29/08/2023</t>
  </si>
  <si>
    <t>https://www.monterrey.gob.mx/pdf/Hipervinculos/ObrasPublicas/2023/CONTRATO%20SIS%20PP%2015%2023%20IR.pdf</t>
  </si>
  <si>
    <t>En calle San Angel de Colonia Churubusco, en el Municipio de Monterrey, Nuevo León.</t>
  </si>
  <si>
    <t>Rehabilitación de Andador Peatonal en calle San Angel</t>
  </si>
  <si>
    <t>https://www.monterrey.gob.mx/pdf/Hipervinculos/ObrasPublicas/2023/AMBIENTAL%20SIS-PP-15-23-IR.pdf</t>
  </si>
  <si>
    <t>https://www.monterrey.gob.mx/pdf/Hipervinculos/ObrasPublicas/SIS_PP_15_23_IR_Acta_entrega_fisica.pdf</t>
  </si>
  <si>
    <t>https://www.monterrey.gob.mx/pdf/Hipervinculos/ObrasPublicas/SIS%20PP%2015%2023%20IR%20Finiquito.pdf</t>
  </si>
  <si>
    <t>120307038</t>
  </si>
  <si>
    <t>SIS-RP-48/23-CP</t>
  </si>
  <si>
    <t>Construcción de Corredor Verde en la Avenida Melchor Ocampo de Av. Pino Suárez a la calle Garibaldi, en el Municipio de Monterrey, Nuevo León.</t>
  </si>
  <si>
    <t>https://www.monterrey.gob.mx/pdf/Hipervinculos/ObrasPublicas/2023/JUNTA%20SIS-RP-48-23-CP.pdf</t>
  </si>
  <si>
    <t>https://www.monterrey.gob.mx/pdf/Hipervinculos/ObrasPublicas/ACTA_SIS-RP-48-23-CP.pdf</t>
  </si>
  <si>
    <t>https://www.monterrey.gob.mx/pdf/Hipervinculos/ObrasPublicas/2023/DICTAMEN%20SIS-RP-48-23-CP.pdf</t>
  </si>
  <si>
    <t>Tecon Tecnologia Avanzada para Construcción, S.A. de C.V.</t>
  </si>
  <si>
    <t>TTA200521RQ3</t>
  </si>
  <si>
    <t>Oceano Pacifico</t>
  </si>
  <si>
    <t>516</t>
  </si>
  <si>
    <t>La Fe</t>
  </si>
  <si>
    <t>66477</t>
  </si>
  <si>
    <t>18361535.52</t>
  </si>
  <si>
    <t>21299381.2</t>
  </si>
  <si>
    <t>https://www.monterrey.gob.mx/pdf/Hipervinculos/ObrasPublicas/2023/SIS%20RP%2048%2023%20CP%20CTO.pdf</t>
  </si>
  <si>
    <t>En la Avenida Melchor Ocampo de Av. Pino Suárez a la calle Garibaldi, en el Municipio de Monterrey, Nuevo León.</t>
  </si>
  <si>
    <t>https://www.monterrey.gob.mx/pdf/Hipervinculos/ObrasPublicas/2023/AMBIENTAL_SIS-RP-48-23-CP.pdf</t>
  </si>
  <si>
    <t>120307039</t>
  </si>
  <si>
    <t>SIS-RP-49/23-CP</t>
  </si>
  <si>
    <t>Construcción de Corredor Verde en la Avenida Melchor Ocampo de la calle Garibaldi a la Av. Benito Juárez, en el Municipio de Monterrey, Nuevo León.</t>
  </si>
  <si>
    <t>https://www.monterrey.gob.mx/pdf/Hipervinculos/ObrasPublicas/2023/JUNTA%20SIS-RP-49-23-CP.pdf</t>
  </si>
  <si>
    <t>https://www.monterrey.gob.mx/pdf/Hipervinculos/ObrasPublicas/ACTA_SIS-RP-49-23-CP.pdf</t>
  </si>
  <si>
    <t>https://www.monterrey.gob.mx/pdf/Hipervinculos/ObrasPublicas/2023/DICTAMEN%20SIS-RP-49-23-CP.pdf</t>
  </si>
  <si>
    <t>Construcciones y Urbanizaciones al Máximo, S.A. de C.V.</t>
  </si>
  <si>
    <t>CUM0603243F3</t>
  </si>
  <si>
    <t>Batallon de San Patricio</t>
  </si>
  <si>
    <t>9779038.25</t>
  </si>
  <si>
    <t>11343684.37</t>
  </si>
  <si>
    <t>https://www.monterrey.gob.mx/pdf/Hipervinculos/ObrasPublicas/2023/CONTRATO%20SIS%20RP%2049%2023%20CP.pdf</t>
  </si>
  <si>
    <t>En la Avenida Melchor Ocampo de la calle Garibaldi a la Av. Benito Juárez, en el Municipio de Monterrey, Nuevo León.</t>
  </si>
  <si>
    <t>https://www.monterrey.gob.mx/pdf/Hipervinculos/ObrasPublicas/2023/AMBIENTAL%20SIS-RP-49-23-CP.pdf</t>
  </si>
  <si>
    <t>120307034</t>
  </si>
  <si>
    <t>SIS-PP-18/23-IR</t>
  </si>
  <si>
    <t>https://www.monterrey.gob.mx/pdf/Hipervinculos/ObrasPublicas/2023/INVITACIONES%20SIS-PP-18-23-IR.pdf</t>
  </si>
  <si>
    <t>Rehabilitación de Parque de Béisbol de la Liga Pequeña ubicado en el cruce de la Calle Arturo B. de la Garza y la Avenida Nuevo México en Colonia del Maestro, en el Municipio de Monterrey, Nuevo León.</t>
  </si>
  <si>
    <t>https://www.monterrey.gob.mx/pdf/Hipervinculos/ObrasPublicas/2023/JUNTA%20SIS-PP-18-23-IR.pdf</t>
  </si>
  <si>
    <t>https://www.monterrey.gob.mx/pdf/Hipervinculos/ObrasPublicas/ACTA_SIS-PP-18-23-IR.pdf</t>
  </si>
  <si>
    <t>https://www.monterrey.gob.mx/pdf/Hipervinculos/ObrasPublicas/2023/DICTAMEN%20SIS-PP-18-23-IR.pdf</t>
  </si>
  <si>
    <t>Desarrolladora Capsa, S.A. de C.V.</t>
  </si>
  <si>
    <t>DCA1511108Y4</t>
  </si>
  <si>
    <t>Maria Curie</t>
  </si>
  <si>
    <t>214</t>
  </si>
  <si>
    <t>Roma Sur</t>
  </si>
  <si>
    <t>1743960.45</t>
  </si>
  <si>
    <t>2022994.12</t>
  </si>
  <si>
    <t>https://www.monterrey.gob.mx/pdf/Hipervinculos/ObrasPublicas/2023/SIS%20PP%2018%2023%20IR%20CTO.pdf</t>
  </si>
  <si>
    <t>En el cruce de la Calle Arturo B. de la Garza y la Avenida Nuevo México en Colonia del Maestro, en el Municipio de Monterrey, Nuevo León.</t>
  </si>
  <si>
    <t>Rehabilitación de Parque de Béisbol de la Liga Pequeña</t>
  </si>
  <si>
    <t>https://www.monterrey.gob.mx/pdf/Hipervinculos/ObrasPublicas/2023/AMBIENTAL%20SIS-PP-18-23-IR.pdf</t>
  </si>
  <si>
    <t>120307035</t>
  </si>
  <si>
    <t>SIS-PP-19/23-IR</t>
  </si>
  <si>
    <t>https://www.monterrey.gob.mx/pdf/Hipervinculos/ObrasPublicas/2023/INVITACIONES%20SIS-PP-19-23-IR.pdf</t>
  </si>
  <si>
    <t>Construcción de Skate Park en Espacio Público ubicado entre las calles  9 de Julio, Tritón y Chacabuco, en la Col. San Bernabé V sector en el Municipio de Monterrey, Nuevo León.</t>
  </si>
  <si>
    <t>https://www.monterrey.gob.mx/pdf/Hipervinculos/ObrasPublicas/2023/JUNTA%20SIS-PP-19-23-IR.pdf</t>
  </si>
  <si>
    <t>https://www.monterrey.gob.mx/pdf/Hipervinculos/ObrasPublicas/ACTA_SIS-PP-19-23-IR.pdf</t>
  </si>
  <si>
    <t>https://www.monterrey.gob.mx/pdf/Hipervinculos/ObrasPublicas/2023/DICTAMEN%20SIS-PP-19-23-IR.pdf</t>
  </si>
  <si>
    <t>Instalaciones Electromecanica Mico, S.A. de C.V.</t>
  </si>
  <si>
    <t>IEM900619PW2</t>
  </si>
  <si>
    <t>916</t>
  </si>
  <si>
    <t>2086503.68</t>
  </si>
  <si>
    <t>2420344.27</t>
  </si>
  <si>
    <t>https://www.monterrey.gob.mx/pdf/Hipervinculos/ObrasPublicas/2023/SIS%20PP%2019%2023%20IR%20CTO.pdf</t>
  </si>
  <si>
    <t>Entre las calles  9 de Julio, Tritón y Chacabuco, en la Col. San Bernabé V sector en el Municipio de Monterrey, Nuevo León.</t>
  </si>
  <si>
    <t>Construcción de Skate Park en Espacio Público</t>
  </si>
  <si>
    <t>https://www.monterrey.gob.mx/pdf/Hipervinculos/ObrasPublicas/2023/AMBIENTAL%20SIS-PP-19-23-IR.pdf</t>
  </si>
  <si>
    <t>120307036</t>
  </si>
  <si>
    <t>SIS-PP-20/23-IR</t>
  </si>
  <si>
    <t>https://www.monterrey.gob.mx/pdf/Hipervinculos/ObrasPublicas/2023/INVITACIONES%20SIS-PP-20-23-IR.pdf</t>
  </si>
  <si>
    <t>Rehabilitación de Banquetas en el cruce de Av. Camino al Pastizal y calle Tramoyistas en la Col. Alianza, en el Municipio de Monterrey, Nuevo León.</t>
  </si>
  <si>
    <t>https://www.monterrey.gob.mx/pdf/Hipervinculos/ObrasPublicas/2023/JUNTA%20SIS-PP-20-23-IR.pdf</t>
  </si>
  <si>
    <t>https://www.monterrey.gob.mx/pdf/Hipervinculos/ObrasPublicas/ACTA_SIS-PP-20-23-IR.pdf</t>
  </si>
  <si>
    <t>https://www.monterrey.gob.mx/pdf/Hipervinculos/ObrasPublicas/2023/DICTAMEN%20SIS-PP-20-23-IR.pdf</t>
  </si>
  <si>
    <t>Jesus Omar</t>
  </si>
  <si>
    <t>Morales</t>
  </si>
  <si>
    <t>Rojas</t>
  </si>
  <si>
    <t>Jesus Omar Morales Rojas</t>
  </si>
  <si>
    <t>Hombre</t>
  </si>
  <si>
    <t>MORJ851024HV9</t>
  </si>
  <si>
    <t>Hermanos Larralde</t>
  </si>
  <si>
    <t>511</t>
  </si>
  <si>
    <t>Agua Nueva</t>
  </si>
  <si>
    <t>67180</t>
  </si>
  <si>
    <t>1989080.02</t>
  </si>
  <si>
    <t>2307332.83</t>
  </si>
  <si>
    <t>https://www.monterrey.gob.mx/pdf/Hipervinculos/ObrasPublicas/2023/SIS%20PP%2020%2023%20IR%20CTO.pdf</t>
  </si>
  <si>
    <t>En el cruce de Av. Camino al Pastizal y calle Tramoyistas en la Col. Alianza, en el Municipio de Monterrey, Nuevo León.</t>
  </si>
  <si>
    <t>Rehabilitación de Banquetas en el cruce de Av. Camino al Pastizal y calle Tramoyistas</t>
  </si>
  <si>
    <t>https://www.monterrey.gob.mx/pdf/Hipervinculos/ObrasPublicas/2023/AMBIENTAL%20SIS-PP-20-23-IR.pdf</t>
  </si>
  <si>
    <t>https://www.monterrey.gob.mx/pdf/Hipervinculos/ObrasPublicas/SIS_PP_20_23_IR_Acta_entrega_fisica.pdf</t>
  </si>
  <si>
    <t>https://www.monterrey.gob.mx/pdf/Hipervinculos/ObrasPublicas/SIS%20PP%2020%2023%20IR%20Finiquito.pdf</t>
  </si>
  <si>
    <t>01/05/2023</t>
  </si>
  <si>
    <t>31/05/2023</t>
  </si>
  <si>
    <t>122112033</t>
  </si>
  <si>
    <t>SIS-RP-60/23-CP</t>
  </si>
  <si>
    <t>https://www.monterrey.gob.mx/pdf/Hipervinculos/ObrasPublicas/2023/CONVOCATORIA_06_PERIODICO_OFICIAL_DEL_ESTADO_SIS-RP-60-63-CP.pdf</t>
  </si>
  <si>
    <t>24/04/2023</t>
  </si>
  <si>
    <t>Rotonda Calzada Madero, ubicado en la calle Francisco I. Madero entre la calle Rayón y la Av. Cuauhtémoc en la zona Centro del Municipio de Monterrey, Nuevo León.</t>
  </si>
  <si>
    <t>04/05/2023</t>
  </si>
  <si>
    <t>https://www.monterrey.gob.mx/pdf/Hipervinculos/ObrasPublicas/2023/JUNTA%20SIS-RP-60-23-CP.pdf</t>
  </si>
  <si>
    <t>https://www.monterrey.gob.mx/pdf/Hipervinculos/ObrasPublicas/ACTA_SIS-RP-60-23-CP.pdf</t>
  </si>
  <si>
    <t>https://www.monterrey.gob.mx/pdf/Hipervinculos/ObrasPublicas/2023/DICTAMEN_SIS-RP-60-23-CP.pdf</t>
  </si>
  <si>
    <t>Constructora Mykos, S.A. de C.V.</t>
  </si>
  <si>
    <t>CMY131216Q4A</t>
  </si>
  <si>
    <t>Casa Blanca</t>
  </si>
  <si>
    <t>1010</t>
  </si>
  <si>
    <t>66475</t>
  </si>
  <si>
    <t>19/05/2023</t>
  </si>
  <si>
    <t>29/05/2023</t>
  </si>
  <si>
    <t>25/01/2024</t>
  </si>
  <si>
    <t>22629233.39</t>
  </si>
  <si>
    <t>26249910.73</t>
  </si>
  <si>
    <t>25/10/2023</t>
  </si>
  <si>
    <t>https://www.monterrey.gob.mx/pdf/Hipervinculos/ObrasPublicas/2023/SIS%20RP%2060%2023%20CP%20CTO.pdf</t>
  </si>
  <si>
    <t>En calle Francisco I. Madero entre la calle Rayón y la Av. Cuauhtémoc en la zona Centro del Municipio de Monterrey, Nuevo León.</t>
  </si>
  <si>
    <t>Rotonda Calzada Madero</t>
  </si>
  <si>
    <t>https://www.monterrey.gob.mx/pdf/Hipervinculos/ObrasPublicas/2023/IMPACTO_AMBIEBNTAL_SIS-RP-60-23-CP.pdf</t>
  </si>
  <si>
    <t>122112030</t>
  </si>
  <si>
    <t>SIS-RP-09/23-IR</t>
  </si>
  <si>
    <t>https://www.monterrey.gob.mx/pdf/Hipervinculos/ObrasPublicas/2023/INVITACION_SIS-RP-09-23-IR.pdf</t>
  </si>
  <si>
    <t>13/04/2023</t>
  </si>
  <si>
    <t>Adecuación Vial en el Centro "Civitas" ubicado en calle Villagomez y calle Washington en la zona Centro del Municipio de Monterrey, Nuevo León.</t>
  </si>
  <si>
    <t>18/04/2023</t>
  </si>
  <si>
    <t>https://www.monterrey.gob.mx/pdf/Hipervinculos/ObrasPublicas/2023/JUNTA%20SIS-RP-09-23-IR.pdf</t>
  </si>
  <si>
    <t>https://www.monterrey.gob.mx/pdf/Hipervinculos/ObrasPublicas/ACTA_SIS-RP-09-23-IR.pdf</t>
  </si>
  <si>
    <t>https://www.monterrey.gob.mx/pdf/Hipervinculos/ObrasPublicas/2023/DICTAMEN_SIS-RP-09-23-IR.pdf</t>
  </si>
  <si>
    <t>12/05/2023</t>
  </si>
  <si>
    <t>22/05/2023</t>
  </si>
  <si>
    <t>18/12/2023</t>
  </si>
  <si>
    <t>3033302.48</t>
  </si>
  <si>
    <t>3518630.88</t>
  </si>
  <si>
    <t>18/09/2023</t>
  </si>
  <si>
    <t>https://www.monterrey.gob.mx/pdf/Hipervinculos/ObrasPublicas/2023/SIS%20RP%2009%2023%20IR%20CTO.pdf</t>
  </si>
  <si>
    <t>En calle Villagomez y calle Washington en la zona Centro del Municipio de Monterrey, Nuevo León.</t>
  </si>
  <si>
    <t>Adecuación Vial en el Centro "Civitas"</t>
  </si>
  <si>
    <t>https://www.monterrey.gob.mx/pdf/Hipervinculos/ObrasPublicas/2023/IMPACTO_AMBIEBNTAL_SIS-RP-09-23-IR.pdf</t>
  </si>
  <si>
    <t>122112031</t>
  </si>
  <si>
    <t>SIS-PP-21/23-IR</t>
  </si>
  <si>
    <t>https://www.monterrey.gob.mx/pdf/Hipervinculos/ObrasPublicas/2023/INVITACIONE_SIS-PP-21-23-IR.pdf</t>
  </si>
  <si>
    <t>Rehabilitación del Bajo Puente "Rube" ubicado entre la Av. Bernardo Reyes y Av. Ruiz Cortines, en el Municipio de Monterrey, Nuevo León.</t>
  </si>
  <si>
    <t>https://www.monterrey.gob.mx/pdf/Hipervinculos/ObrasPublicas/2023/JUNTA%20SIS-PP-21-23-IR.pdf</t>
  </si>
  <si>
    <t>https://www.monterrey.gob.mx/pdf/Hipervinculos/ObrasPublicas/ACTA_SIS-PP-21-23-IR.pdf</t>
  </si>
  <si>
    <t>https://www.monterrey.gob.mx/pdf/Hipervinculos/ObrasPublicas/2023/DICTAMEN_SIS-RP-21-23-IR.pdf</t>
  </si>
  <si>
    <t>Servicios Constructivos Tabed, S.A. de C.V.</t>
  </si>
  <si>
    <t>SCT1011221Y5</t>
  </si>
  <si>
    <t>Arturo B. de la Garza</t>
  </si>
  <si>
    <t>4204</t>
  </si>
  <si>
    <t>Nuevo Almaguer</t>
  </si>
  <si>
    <t>67183</t>
  </si>
  <si>
    <t>08/05/2023</t>
  </si>
  <si>
    <t>04/12/2023</t>
  </si>
  <si>
    <t>2306056.5</t>
  </si>
  <si>
    <t>2675025.54</t>
  </si>
  <si>
    <t>04/09/2023</t>
  </si>
  <si>
    <t>https://www.monterrey.gob.mx/pdf/Hipervinculos/ObrasPublicas/2023/SIS%20PP%2021%2023%20IR%20CTO.pdf</t>
  </si>
  <si>
    <t>En Av. Bernardo Reyes y Av. Ruiz Cortines, en el Municipio de Monterrey, Nuevo León.</t>
  </si>
  <si>
    <t>Rehabilitación del Bajo Puente "Rube"</t>
  </si>
  <si>
    <t>https://www.monterrey.gob.mx/pdf/Hipervinculos/ObrasPublicas/2023/IMPACTO_AMBIEBNTAL_SIS-PP-21-23-IR.pdf</t>
  </si>
  <si>
    <t>122112032</t>
  </si>
  <si>
    <t>SIS-RP-08/23-IR</t>
  </si>
  <si>
    <t>https://www.monterrey.gob.mx/pdf/Hipervinculos/ObrasPublicas/2023/INVITACION_SIS-RP-08-23-IR.pdf</t>
  </si>
  <si>
    <t>Construcción de Juntas Constructivas en el Multimodal (Psv) ubicado en la Av. Churubusco en su cruce con la Vía Férrea a Tampico circulación Norte Sur en el Municipio de Monterrey, Nuevo León.</t>
  </si>
  <si>
    <t>https://www.monterrey.gob.mx/pdf/Hipervinculos/ObrasPublicas/2023/JUNTA%20SIS-RP-08-23-IR.pdf</t>
  </si>
  <si>
    <t>https://www.monterrey.gob.mx/pdf/Hipervinculos/ObrasPublicas/ACTA_SIS-RP-08-23-IR.pdf</t>
  </si>
  <si>
    <t>https://www.monterrey.gob.mx/pdf/Hipervinculos/ObrasPublicas/2023/DICTAMEN_SIS-RP-08-23-IR.pdf</t>
  </si>
  <si>
    <t>Consorcio Constructivo y Proyectos, S.A. de C.V.</t>
  </si>
  <si>
    <t>CCP051223398</t>
  </si>
  <si>
    <t>06/09/2023</t>
  </si>
  <si>
    <t>2146554.26</t>
  </si>
  <si>
    <t>2490002.94</t>
  </si>
  <si>
    <t>06/06/2023</t>
  </si>
  <si>
    <t>https://www.monterrey.gob.mx/pdf/Hipervinculos/ObrasPublicas/2023/SIS%20RP%2008%2023%20IR%20CTO.pdf</t>
  </si>
  <si>
    <t>En Av. Churubusco en su cruce con la Vía Férrea a Tampico circulación Norte Sur en el Municipio de Monterrey, Nuevo León.</t>
  </si>
  <si>
    <t>Construcción de Juntas Constructivas en el Multimodal (Psv)</t>
  </si>
  <si>
    <t>https://www.monterrey.gob.mx/pdf/Hipervinculos/ObrasPublicas/2023/IMPACTO_AMBIEBNTAL_SIS-RP-08-23-IR.pdf</t>
  </si>
  <si>
    <t>122112034</t>
  </si>
  <si>
    <t>SIS-RP-61/23-CP</t>
  </si>
  <si>
    <t>Rehabilitación Funcional de Pavimento de la Av. Eugenio Garza Sada en carriles principales (Tramo I) de Rio La Silla a la Av. Ignacio Morones Prieto, en el Municipio de Monterrey, Nuevo León.</t>
  </si>
  <si>
    <t>https://www.monterrey.gob.mx/pdf/Hipervinculos/ObrasPublicas/2023/JUNTA%20SIS-RP-61-23-CP.pdf</t>
  </si>
  <si>
    <t>https://www.monterrey.gob.mx/pdf/Hipervinculos/ObrasPublicas/ACTA_SIS-RP-61-23-CP.pdf</t>
  </si>
  <si>
    <t>https://www.monterrey.gob.mx/pdf/Hipervinculos/ObrasPublicas/2023/DICTAMEN_SIS-RP-61-23-CP.pdf</t>
  </si>
  <si>
    <t>Kawac Construcciones, S.A. de C.V.</t>
  </si>
  <si>
    <t>KCO110823CE0</t>
  </si>
  <si>
    <t>Colina Alta</t>
  </si>
  <si>
    <t>3201</t>
  </si>
  <si>
    <t>PH5</t>
  </si>
  <si>
    <t>Colinas del Valle</t>
  </si>
  <si>
    <t>25/12/2023</t>
  </si>
  <si>
    <t>45946336.06</t>
  </si>
  <si>
    <t>53297749.83</t>
  </si>
  <si>
    <t>25/09/2023</t>
  </si>
  <si>
    <t>https://www.monterrey.gob.mx/pdf/Hipervinculos/ObrasPublicas/2023/SIS%20RP%2061%2023%20CP%20CTO.pdf</t>
  </si>
  <si>
    <t>En Av. Eugenio Garza Sada en carriles principales de Rio La Silla a la Av. Ignacio Morones Prieto, en el Municipio de Monterrey, Nuevo León.</t>
  </si>
  <si>
    <t>Rehabilitación Funcional de Pavimento de la Av. Eugenio Garza Sada en carriles principales (Tramo I)</t>
  </si>
  <si>
    <t>https://www.monterrey.gob.mx/pdf/Hipervinculos/ObrasPublicas/2023/IMPACTO_AMBIEBNTAL_SIS-RP-61-23-CP.pdf</t>
  </si>
  <si>
    <t>122112035</t>
  </si>
  <si>
    <t>SIS-RP-62/23-CP</t>
  </si>
  <si>
    <t>Rehabilitación Funcional de Pavimento de la Av. Eugenio Garza Sada en carriles principales (Tramo II) de Rio La Silla a la Av. Ignacio Morones Prieto, en el Municipio de Monterrey, Nuevo León.</t>
  </si>
  <si>
    <t>https://www.monterrey.gob.mx/pdf/Hipervinculos/ObrasPublicas/2023/JUNTA%20SIS-RP-62-23-CP.pdf</t>
  </si>
  <si>
    <t>https://www.monterrey.gob.mx/pdf/Hipervinculos/ObrasPublicas/ACTA_SIS-RP-62-23-CP.pdf</t>
  </si>
  <si>
    <t>https://www.monterrey.gob.mx/pdf/Hipervinculos/ObrasPublicas/2023/DICTAMEN_SIS-RP-62-23-CP.pdf</t>
  </si>
  <si>
    <t>Construcciones y Pavimentos Rocasa, S.A. de C.V.</t>
  </si>
  <si>
    <t>CPR1307166N5</t>
  </si>
  <si>
    <t>Vereda de Paguas</t>
  </si>
  <si>
    <t>649</t>
  </si>
  <si>
    <t>Bosques del Poniente</t>
  </si>
  <si>
    <t>48</t>
  </si>
  <si>
    <t>Santa Catarina</t>
  </si>
  <si>
    <t>66362</t>
  </si>
  <si>
    <t>27662420.72</t>
  </si>
  <si>
    <t>32088408.04</t>
  </si>
  <si>
    <t>https://www.monterrey.gob.mx/pdf/Hipervinculos/ObrasPublicas/2023/SIS%20RP%2062%2023%20CP%20CTO.pdf</t>
  </si>
  <si>
    <t>Rehabilitación Funcional de Pavimento de la Av. Eugenio Garza Sada en carriles principales (Tramo II)</t>
  </si>
  <si>
    <t>https://www.monterrey.gob.mx/pdf/Hipervinculos/ObrasPublicas/2023/IMPACTO_AMBIEBNTAL_SIS-RP-62-23-CP.pdf</t>
  </si>
  <si>
    <t>122112036</t>
  </si>
  <si>
    <t>SIS-RP-63/23-CP</t>
  </si>
  <si>
    <t>Rehabilitación Funcional de Pavimento de la Av.  Conchello, acceso a la Av. Fco. I. Madero por la Av. Fundidora y Av. Fundidora en el Municipio de Monterrey, Nuevo León.</t>
  </si>
  <si>
    <t>https://www.monterrey.gob.mx/pdf/Hipervinculos/ObrasPublicas/2023/JUNTA%20SIS-RP-63-23-CP.pdf</t>
  </si>
  <si>
    <t>https://www.monterrey.gob.mx/pdf/Hipervinculos/ObrasPublicas/ACTA_SIS-RP-63-23-CP.pdf</t>
  </si>
  <si>
    <t>https://www.monterrey.gob.mx/pdf/Hipervinculos/ObrasPublicas/2023/DICTAMEN_SIS-RP-63-23-CP.pdf</t>
  </si>
  <si>
    <t>Htr Infraestructura, S.A. de C.V.</t>
  </si>
  <si>
    <t>CEC151211496</t>
  </si>
  <si>
    <t>Carretera Nacional</t>
  </si>
  <si>
    <t>5002</t>
  </si>
  <si>
    <t>B516</t>
  </si>
  <si>
    <t>La Rioja Privada Residencial</t>
  </si>
  <si>
    <t>6619664.6</t>
  </si>
  <si>
    <t>7678810.94</t>
  </si>
  <si>
    <t>https://www.monterrey.gob.mx/pdf/Hipervinculos/ObrasPublicas/2023/SIS%20RP%2063%2023%20CP%20CTO.pdf</t>
  </si>
  <si>
    <t>Recursos Propios, Ejercicio 2024</t>
  </si>
  <si>
    <t>En Av.  Conchello, acceso a la Av. Fco. I. Madero por la Av. Fundidora y Av. Fundidora en el Municipio de Monterrey, Nuevo León.</t>
  </si>
  <si>
    <t>Rehabilitación Funcional de Pavimento de la Av.  Conchello</t>
  </si>
  <si>
    <t>https://www.monterrey.gob.mx/pdf/Hipervinculos/ObrasPublicas/2023/IMPACTO_AMBIEBNTAL_SIS-RP-63-23-CP.pdf</t>
  </si>
  <si>
    <t>https://www.monterrey.gob.mx/pdf/Hipervinculos/ObrasPublicas/SIS_RP_63_23_CP_Acta_entrega_fisica.pdf</t>
  </si>
  <si>
    <t>https://www.monterrey.gob.mx/pdf/Hipervinculos/ObrasPublicas/SIS%20RP%2063%2023%20CP%20Finiquito.pdf</t>
  </si>
  <si>
    <t>01/06/2023</t>
  </si>
  <si>
    <t>30/06/2023</t>
  </si>
  <si>
    <t>125075628</t>
  </si>
  <si>
    <t>SIS-PP-22/23-IR</t>
  </si>
  <si>
    <t>https://www.monterrey.gob.mx/pdf/Hipervinculos/ObrasPublicas/2023/INVITACION_CONCURSANTES_SIS-PP-22-23-IR.pdf</t>
  </si>
  <si>
    <t>Rehabilitación de Espacio Público Parque "Niños Héroes" Av. Almazán entre Rodrigo Gómez y Diego Ayala, en la Col. Francisco I. Madero (Tierra y Libertad) en el Municipio de Monterrey, Nuevo León.</t>
  </si>
  <si>
    <t>23/05/2023</t>
  </si>
  <si>
    <t>https://www.monterrey.gob.mx/pdf/Hipervinculos/ObrasPublicas/2023/JUNTA%20DE%20ACLARACIONES%20SIS-PP-22-23-IR.pdf</t>
  </si>
  <si>
    <t>https://www.monterrey.gob.mx/pdf/Hipervinculos/ObrasPublicas/ACTA%20SIS-PP-22-23-IR.pdf</t>
  </si>
  <si>
    <t>https://www.monterrey.gob.mx/pdf/Hipervinculos/ObrasPublicas/2023/DICTAMEN%20SIS-PP-22-23-IR.pdf</t>
  </si>
  <si>
    <t>Extension Técnica de México, S.A. de C.V.</t>
  </si>
  <si>
    <t>ETM0101151V4</t>
  </si>
  <si>
    <t>Paras</t>
  </si>
  <si>
    <t>850</t>
  </si>
  <si>
    <t>Piso 8</t>
  </si>
  <si>
    <t>09/01/2024</t>
  </si>
  <si>
    <t>2740908.58</t>
  </si>
  <si>
    <t>3179453.95</t>
  </si>
  <si>
    <t>09/10/2023</t>
  </si>
  <si>
    <t>https://www.monterrey.gob.mx/pdf/Hipervinculos/ObrasPublicas/2023/SIS%20PP%2022%2023%20IR%20CTO.pdf</t>
  </si>
  <si>
    <t>Av. Almazán entre Rodrigo Gómez y Diego Ayala, en la Col. Francisco I. Madero (Tierra y Libertad) en el Municipio de Monterrey, Nuevo León.</t>
  </si>
  <si>
    <t>Rehabilitación de Espacio Público Parque "Niños Héroes"</t>
  </si>
  <si>
    <t>https://www.monterrey.gob.mx/pdf/Hipervinculos/ObrasPublicas/AMBIENTAL%20SIS-PP-22-23-IR.pdf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</si>
  <si>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t>
  </si>
  <si>
    <t>125075629</t>
  </si>
  <si>
    <t>SIS-PP-23/23-IR</t>
  </si>
  <si>
    <t>https://www.monterrey.gob.mx/pdf/Hipervinculos/ObrasPublicas/2023/INVITACION_CONCURSANTES_SIS-PP-23-23-IR.pdf</t>
  </si>
  <si>
    <t>Rehabilitación de Parque "Asarco 2" Minera Asarco entre calle Progreso, Emilio Carranza y Mineros Mexicanos Col. Centrika, en el Municipio de Monterrey, Nuevo León.</t>
  </si>
  <si>
    <t>https://www.monterrey.gob.mx/pdf/Hipervinculos/ObrasPublicas/2023/JUNTA%20DE%20ACLARACIONES%20SIS-PP-23-23-IR.pdf</t>
  </si>
  <si>
    <t>https://www.monterrey.gob.mx/pdf/Hipervinculos/ObrasPublicas/ACTA%20SIS-PP-23-23-IR.pdf</t>
  </si>
  <si>
    <t>https://www.monterrey.gob.mx/pdf/Hipervinculos/ObrasPublicas/2023/DICTAMEN%20SIS-PP-23-23-IR.pdf</t>
  </si>
  <si>
    <t>Rio Lerma</t>
  </si>
  <si>
    <t>Depto. 2</t>
  </si>
  <si>
    <t>1716400.19</t>
  </si>
  <si>
    <t>1991024.22</t>
  </si>
  <si>
    <t>https://www.monterrey.gob.mx/pdf/Hipervinculos/ObrasPublicas/2023/SIS%20PP%2023%2023%20IR%20CTO.pdf</t>
  </si>
  <si>
    <t>Entre calle Progreso, Emilio Carranza y Mineros Mexicanos Col. Centrika, en el Municipio de Monterrey, Nuevo León.</t>
  </si>
  <si>
    <t>Rehabilitación de Parque "Asarco 2" Minera Asarco</t>
  </si>
  <si>
    <t>https://www.monterrey.gob.mx/pdf/Hipervinculos/ObrasPublicas/AMBIENTAL%20SIS-PP-23-23-IR.pdf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</si>
  <si>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 asi mismo las celdas de la Tabla_407130, se deja en blanco debido a que no presenta modificaciones.</t>
  </si>
  <si>
    <t>125075630</t>
  </si>
  <si>
    <t>SIS-RP-10/23-IR</t>
  </si>
  <si>
    <t>https://www.monterrey.gob.mx/pdf/Hipervinculos/ObrasPublicas/2023/INVITACION_CONCURSANTES_SIS-RP-10-23-IR.pdf</t>
  </si>
  <si>
    <t>Construcción de Protección de Talud en puente sobre arroyo ubicado en calle El Barro y calle Paseo de los Nogales en la Col. El Barro, en el Municipio de Monterrey, Nuevo León.</t>
  </si>
  <si>
    <t>https://www.monterrey.gob.mx/pdf/Hipervinculos/ObrasPublicas/2023/JUNTA%20DE%20ACLARACIONES%20SIS-RP-10-23-IR.pdf</t>
  </si>
  <si>
    <t>https://www.monterrey.gob.mx/pdf/Hipervinculos/ObrasPublicas/ACTA%20SIS-RP-10-23-IR.pdf</t>
  </si>
  <si>
    <t>https://www.monterrey.gob.mx/pdf/Hipervinculos/ObrasPublicas/2023/DICTAMEN%20SIS-RP-10-23-IR.pdf</t>
  </si>
  <si>
    <t>Reynaldo</t>
  </si>
  <si>
    <t>Martinez</t>
  </si>
  <si>
    <t>Orozco</t>
  </si>
  <si>
    <t>Reynaldo Martínez Orozco</t>
  </si>
  <si>
    <t>MAOR711030CU3</t>
  </si>
  <si>
    <t>Nicolas Bravo</t>
  </si>
  <si>
    <t>525</t>
  </si>
  <si>
    <t>66400</t>
  </si>
  <si>
    <t>10/11/2023</t>
  </si>
  <si>
    <t>715516.81</t>
  </si>
  <si>
    <t>829999.5</t>
  </si>
  <si>
    <t>10/08/2023</t>
  </si>
  <si>
    <t>https://www.monterrey.gob.mx/pdf/Hipervinculos/ObrasPublicas/2023/SIS%20RP%2010%2023%20IR%20CTO.pdf</t>
  </si>
  <si>
    <t>En puente sobre arroyo ubicado en calle El Barro y calle Paseo de los Nogales en la Col. El Barro, en el Municipio de Monterrey, Nuevo León.</t>
  </si>
  <si>
    <t>Construcción de Protección de Talud en puente sobre arroyo</t>
  </si>
  <si>
    <t>https://www.monterrey.gob.mx/pdf/Hipervinculos/ObrasPublicas/2023/AMBIENTAL%20SIS-RP-10-23-IR.pdf</t>
  </si>
  <si>
    <t>https://www.monterrey.gob.mx/pdf/Hipervinculos/ObrasPublicas/SIS_RP_10_23_IR_Acta_entrega_fisica.pdf</t>
  </si>
  <si>
    <t>https://www.monterrey.gob.mx/pdf/Hipervinculos/ObrasPublicas/SIS%20RP%2010%2023%20IR%20Finiquito.pdf</t>
  </si>
  <si>
    <t>125075631</t>
  </si>
  <si>
    <t>SIS-RP-11/23-IR</t>
  </si>
  <si>
    <t>https://www.monterrey.gob.mx/pdf/Hipervinculos/ObrasPublicas/2023/INVITACION_CONCURSANTES_SIS-RP-11-23-IR.pdf</t>
  </si>
  <si>
    <t>Suministro e instalación y Rehabilitación de Reja Acero, Reja Tubular y Tableros en Canchas Polivalentes: Cols. Paseo de Cumbres, Cumbres Santa Clara, Cumbres 5°. Sector,  Cumbres 6°. Sector y Natura Residencial en el Municipio de Monterrey, Nuevo León.</t>
  </si>
  <si>
    <t>https://www.monterrey.gob.mx/pdf/Hipervinculos/ObrasPublicas/2023/JUNTA%20DE%20ACLARACIONES%20SIS-RP-11-23-IR.pdf</t>
  </si>
  <si>
    <t>https://www.monterrey.gob.mx/pdf/Hipervinculos/ObrasPublicas/ACTA%20SIS-RP-11-23-IR.pdf</t>
  </si>
  <si>
    <t>https://www.monterrey.gob.mx/pdf/Hipervinculos/ObrasPublicas/2023/DICTAMEN%20SIS-RP-11-23-IR.pdf</t>
  </si>
  <si>
    <t>Isidro Ramón</t>
  </si>
  <si>
    <t>Ramirez</t>
  </si>
  <si>
    <t>Verastegui</t>
  </si>
  <si>
    <t>Isidro Ramón Ramírez Verastegui</t>
  </si>
  <si>
    <t>RAVI6505157N0</t>
  </si>
  <si>
    <t>402</t>
  </si>
  <si>
    <t>2520177.64</t>
  </si>
  <si>
    <t>2923406.06</t>
  </si>
  <si>
    <t>https://www.monterrey.gob.mx/pdf/Hipervinculos/ObrasPublicas/2023/SIS%20RP%2011%2023%20IR%20CTO.pdf</t>
  </si>
  <si>
    <t>Cols. Paseo de Cumbres, Cumbres Santa Clara, Cumbres 5°. Sector,  Cumbres 6°. Sector y Natura Residencial en el Municipio de Monterrey, Nuevo León.</t>
  </si>
  <si>
    <t>Suministro e instalación y Rehabilitación de Reja Acero, Reja Tubular y Tableros en Canchas Polivalentes</t>
  </si>
  <si>
    <t>https://www.monterrey.gob.mx/pdf/Hipervinculos/ObrasPublicas/2023/AMBIENTAL%20SIS-RP-11-23-IR.pdf</t>
  </si>
  <si>
    <t>125075632</t>
  </si>
  <si>
    <t>SIS-RP-12/23-IR</t>
  </si>
  <si>
    <t>https://www.monterrey.gob.mx/pdf/Hipervinculos/ObrasPublicas/2023/INVITACION_CONCURSANTES_SIS-RP-12-23-IR.pdf</t>
  </si>
  <si>
    <t>Construcción de Banquetas en Av. Manuel J. Clouthier entre Aaron Sáenz Garza y Fraccionamiento Colinas del Valle, en el Municipio de Monterrey, Nuevo León.</t>
  </si>
  <si>
    <t>https://www.monterrey.gob.mx/pdf/Hipervinculos/ObrasPublicas/2023/JUNTA%20DE%20ACLARACIONES%20SIS-RP-12-23-IR.pdf</t>
  </si>
  <si>
    <t>https://www.monterrey.gob.mx/pdf/Hipervinculos/ObrasPublicas/ACTA%20SIS-RP-12-23-IR.pdf</t>
  </si>
  <si>
    <t>https://www.monterrey.gob.mx/pdf/Hipervinculos/ObrasPublicas/2023/DICTAMEN%20SIS-RP-12-23-IR.pdf</t>
  </si>
  <si>
    <t>Sago Construcciones y Urbanizaciones, S.A. de C.V.</t>
  </si>
  <si>
    <t>SCU0402199U7</t>
  </si>
  <si>
    <t>Rio Nazas</t>
  </si>
  <si>
    <t>292</t>
  </si>
  <si>
    <t>3269728.12</t>
  </si>
  <si>
    <t>3792884.62</t>
  </si>
  <si>
    <t>https://www.monterrey.gob.mx/pdf/Hipervinculos/ObrasPublicas/2023/SIS%20RP%2012%2023%20IR%20CTO.pdf</t>
  </si>
  <si>
    <t>En Av. Manuel J. Clouthier entre Aaron Sáenz Garza y Fraccionamiento Colinas del Valle, en el Municipio de Monterrey, Nuevo León.</t>
  </si>
  <si>
    <t>Construcción de Banquetas en Av. Manuel J. Clouthier</t>
  </si>
  <si>
    <t>https://www.monterrey.gob.mx/pdf/Hipervinculos/ObrasPublicas/IMPACTO_AMBIENTAL_SIS-RP-12-23-IR.pdf</t>
  </si>
  <si>
    <t>125075633</t>
  </si>
  <si>
    <t>SIS-RP-13/23-IR</t>
  </si>
  <si>
    <t>https://www.monterrey.gob.mx/pdf/Hipervinculos/ObrasPublicas/2023/INVITACION_CONCURSANTES_SIS-RP-13-23-IR.pdf</t>
  </si>
  <si>
    <t>Construcción de Oficinas Ejecutivas del Municipio de Monterrey, en el Piso 21º. de la Torre Administrativa del Pabellón M, en el cruce de las calles Melchor Ocampo y Benito Juárez, en la Zona Centro del Municipio de Monterrey, Nuevo León.</t>
  </si>
  <si>
    <t>https://www.monterrey.gob.mx/pdf/Hipervinculos/ObrasPublicas/2023/JUNTA%20DE%20ACLARACIONES%20SIS-RP-13-23-IR.pdf</t>
  </si>
  <si>
    <t>https://www.monterrey.gob.mx/pdf/Hipervinculos/ObrasPublicas/ACTA%20SIS-RP-13-23-IR.pdf</t>
  </si>
  <si>
    <t>https://www.monterrey.gob.mx/pdf/Hipervinculos/ObrasPublicas/2023/DICTAMEN%20SIS-RP-13-23-IR.pdf</t>
  </si>
  <si>
    <t>6to. Piso, oficina 610</t>
  </si>
  <si>
    <t>3448123.47</t>
  </si>
  <si>
    <t>3999823.23</t>
  </si>
  <si>
    <t>https://www.monterrey.gob.mx/pdf/Hipervinculos/ObrasPublicas/2023/CONTRATO_SIS_RP_13_23_IR.pdf</t>
  </si>
  <si>
    <t>En el Piso 21º. de la Torre Administrativa del Pabellón M, en el cruce de las calles Melchor Ocampo y Benito Juárez, en la Zona Centro del Municipio de Monterrey, Nuevo León.</t>
  </si>
  <si>
    <t>Construcción de Oficinas Ejecutivas del Municipio de Monterrey, en el Piso 21º. de la Torre Administrativa del Pabellón M</t>
  </si>
  <si>
    <t>https://www.monterrey.gob.mx/pdf/Hipervinculos/ObrasPublicas/2023/AMBIENTAL%20SIS-RP-13-23-IR.pdf</t>
  </si>
  <si>
    <t>125075634</t>
  </si>
  <si>
    <t>SRSIS-RP-02/23-IR</t>
  </si>
  <si>
    <t>https://www.monterrey.gob.mx/pdf/Hipervinculos/ObrasPublicas/2023/INVITACION_CONCURSANTES_SRSIS-RP-02-23-IR.pdf</t>
  </si>
  <si>
    <t>Elaboración de Proyecto Ejecutivo para la Solución Multimodal en la Carretera Nacional en su cruce con la Av. La Rioja  en el Municipio de Monterrey, Nuevo León.</t>
  </si>
  <si>
    <t>https://www.monterrey.gob.mx/pdf/Hipervinculos/ObrasPublicas/2023/JUNTA%20DE%20ACLARACIONES%20SRSIS-RP-02-23-IR.pdf</t>
  </si>
  <si>
    <t>https://www.monterrey.gob.mx/pdf/Hipervinculos/ObrasPublicas/ACTA%20SRSIS-RP-02-23-IR.pdf</t>
  </si>
  <si>
    <t>https://www.monterrey.gob.mx/pdf/Hipervinculos/ObrasPublicas/2023/DICTAMEN%20SRSIS-RP-02-23-IR.pdf</t>
  </si>
  <si>
    <t>Servicios Especializados para la Construcción Sustentable, S.A.  De C.V.</t>
  </si>
  <si>
    <t>SEC080612L16</t>
  </si>
  <si>
    <t>Arramberri</t>
  </si>
  <si>
    <t>1855 pte</t>
  </si>
  <si>
    <t>2841883.6</t>
  </si>
  <si>
    <t>3296584.98</t>
  </si>
  <si>
    <t>https://www.monterrey.gob.mx/pdf/Hipervinculos/ObrasPublicas/2023/SRSIS%20RP%2002%2023%20IR%20CTO.pdf</t>
  </si>
  <si>
    <t>En la Carretera Nacional en su cruce con la Av. La Rioja  en el Municipio de Monterrey, Nuevo León.</t>
  </si>
  <si>
    <t>Elaboración de Proyecto Ejecutivo para la Solución Multimodal en la Carretera Nacional</t>
  </si>
  <si>
    <t>El presente procedimiento se trata de una Invitación Restringida (5 contratistas), misma que no se encuentra en las opciones disponibles, razón por la que se elige "Otro (especificar)"; Las celdas “Hipervínculo al comunicado de suspensión, en su caso", "Hipervínculo a los estudios de impacto urbano y ambiental, en su caso" se encuentra vacia debido a que es un servicio relacionado a un proyecto y no aplica; Las celda “Hipervínculo al comunicado de suspensión, en su caso", se encuentra vacía debido a que el Servicio no presenta ninguna suspensión; "Hipervínculo al acta de recepción física de los trabajos ejecutados u homóloga, en su caso", "Hipervínculo al finiquito, contrato sin efectos concluido con anticipación o informe de resultados” se encuentran vacías en virtud de que es un Servicio que se encuentra en proceso de ejecución; Tabla_407097, Tabla_407126 y Tabla_407127, se daja vacio el criterio "sexo" por tratarse de persona moral, asi mismo las celdas de la Tabla_407130, se deja en blanco debido a que no presenta modificaciones.</t>
  </si>
  <si>
    <t>125075635</t>
  </si>
  <si>
    <t>SIS-RP-64/23-CP</t>
  </si>
  <si>
    <t>https://www.monterrey.gob.mx/pdf/Hipervinculos/ObrasPublicas/2023/CONVOCATORIA_07_PERIODICO_OFICIAL_DEL_ESTADO.pdf</t>
  </si>
  <si>
    <t>26/05/2023</t>
  </si>
  <si>
    <t>Construcción de Corredor Verde Parque Lago Zona No.3 “Vaso” y Zona No. 4 “Conservación Ecológica” (1a. Etapa) en la Col. Barrio Topo Chico en el Municipio de Monterrey, Nuevo León.</t>
  </si>
  <si>
    <t>https://www.monterrey.gob.mx/pdf/Hipervinculos/ObrasPublicas/2023/JUNTA%20DE%20ACLARACIONES%20SIS-RP-64-23-CP.pdf</t>
  </si>
  <si>
    <t>https://www.monterrey.gob.mx/pdf/Hipervinculos/ObrasPublicas/ACTA%20SIS-RP-64-23-CP.pdf</t>
  </si>
  <si>
    <t>https://www.monterrey.gob.mx/pdf/Hipervinculos/ObrasPublicas/2023/DICTAMEN%20SIS-RP-64-23-CP.pdf</t>
  </si>
  <si>
    <t>Pavimentos y Caminos Lore, S.A. de C.V.</t>
  </si>
  <si>
    <t>PCL140506EJA</t>
  </si>
  <si>
    <t>Puesta de los Encinos</t>
  </si>
  <si>
    <t>1333</t>
  </si>
  <si>
    <t>Puesta del Sol</t>
  </si>
  <si>
    <t>67145</t>
  </si>
  <si>
    <t>21/06/2023</t>
  </si>
  <si>
    <t>28/06/2023</t>
  </si>
  <si>
    <t>7842640.38</t>
  </si>
  <si>
    <t>9097462.84</t>
  </si>
  <si>
    <t>https://www.monterrey.gob.mx/pdf/Hipervinculos/ObrasPublicas/2023/SIS%20RP%2064%2023%20CP%20CTO.pdf</t>
  </si>
  <si>
    <t>En la Col. Barrio Topo Chico en el Municipio de Monterrey, Nuevo León.</t>
  </si>
  <si>
    <t>Construcción de Corredor Verde Parque Lago Zona No.3 “Vaso” y Zona No. 4 “Conservación Ecológica” (1a. Etapa)</t>
  </si>
  <si>
    <t>https://www.monterrey.gob.mx/pdf/Hipervinculos/ObrasPublicas/2023/AMBIENTAL%20SIS-RP-64-23-CP.pdf</t>
  </si>
  <si>
    <t>125075636</t>
  </si>
  <si>
    <t>SIS-RP-65/23-CP</t>
  </si>
  <si>
    <t>Construcción de Corredor Verde Parque Lago Zona No.3 “Vaso” y Zona No. 4 “Conservacion Ecológica” (2a. Etapa) en la Col. Barrio Topo Chico en el Municipio de Monterrey, Nuevo León.</t>
  </si>
  <si>
    <t>https://www.monterrey.gob.mx/pdf/Hipervinculos/ObrasPublicas/2023/JUNTA%20DE%20ACLARACIONES%20SIS-RP-65-23-CP.pdf</t>
  </si>
  <si>
    <t>https://www.monterrey.gob.mx/pdf/Hipervinculos/ObrasPublicas/ACTA%20SIS-RP-65-23-CP.pdf</t>
  </si>
  <si>
    <t>https://www.monterrey.gob.mx/pdf/Hipervinculos/ObrasPublicas/2023/DICTAMEN%20SIS-RP-65-23-CP.pdf</t>
  </si>
  <si>
    <t>Tres Soluciones, S.A. de  C.V.</t>
  </si>
  <si>
    <t>TSO100211MV3</t>
  </si>
  <si>
    <t>Puerto Rico</t>
  </si>
  <si>
    <t>115</t>
  </si>
  <si>
    <t>Vista Hermosa</t>
  </si>
  <si>
    <t>64620</t>
  </si>
  <si>
    <t>8538736.64</t>
  </si>
  <si>
    <t>9904934.5</t>
  </si>
  <si>
    <t>Construcción de Corredor Verde Parque Lago Zona No.3 “Vaso” y Zona No. 4 “Conservacion Ecológica” (2a. Etapa)</t>
  </si>
  <si>
    <t>https://www.monterrey.gob.mx/pdf/Hipervinculos/ObrasPublicas/2023/AMBIENTAL%20SIS-RP-65-23-CP.pdf</t>
  </si>
  <si>
    <t>Las celda “Hipervínculo al comunicado de suspensión, en su caso", se encuentra vacía debido a que la obra no presenta ninguna suspensión; La celda "Hipervínculo al documento del contrato y anexos, en versión pública, en su caso" se encuentra vacía en virtud de que el contrato se encuentra en proceso de firmas conforme al Articulo 62 de la Ley de Obras Públicas para el Estado y Municipios de Nuevo León;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t>
  </si>
  <si>
    <t>125075637</t>
  </si>
  <si>
    <t>SIS-RP-66/23-CP</t>
  </si>
  <si>
    <t>Construcción de Corredor Verde Parque Lago Zona No.3 “Vaso” y Zona No. 4 “Conservación Ecológica” (3a. Etapa) en la Col. Barrio Topo Chico en el Municipio de Monterrey, Nuevo León.</t>
  </si>
  <si>
    <t>https://www.monterrey.gob.mx/pdf/Hipervinculos/ObrasPublicas/2023/JUNTA%20DE%20ACLARACIONES%20SIS-RP-66-23-CP.pdf</t>
  </si>
  <si>
    <t>https://www.monterrey.gob.mx/pdf/Hipervinculos/ObrasPublicas/ACTA%20SIS-RP-66-23-CP.pdf</t>
  </si>
  <si>
    <t>https://www.monterrey.gob.mx/pdf/Hipervinculos/ObrasPublicas/2023/DICTAMEN%20SIS-RP-66-23-CP.pdf</t>
  </si>
  <si>
    <t>Constructora Nanabi Xoñijumu, S.A. de  C.V.</t>
  </si>
  <si>
    <t>Las Lomas Sector Quetzales</t>
  </si>
  <si>
    <t>7635549.86</t>
  </si>
  <si>
    <t>8857237.84</t>
  </si>
  <si>
    <t>https://www.monterrey.gob.mx/pdf/Hipervinculos/ObrasPublicas/2023/SIS%20RP%2066%2023%20CP%20CTO.pdf</t>
  </si>
  <si>
    <t>Construcción de Corredor Verde Parque Lago Zona No.3 “Vaso” y Zona No. 4 “Conservación Ecológica” (3a. Etapa)</t>
  </si>
  <si>
    <t>https://www.monterrey.gob.mx/pdf/Hipervinculos/ObrasPublicas/2023/AMBIENTAL%20SIS-RP-66-23-CP.pdf</t>
  </si>
  <si>
    <t>125075638</t>
  </si>
  <si>
    <t>SIS-RP-67/23-CP</t>
  </si>
  <si>
    <t>Señalamiento y Semaforización en el Corredor Verde en la Avenida Melchor Ocampo de Av. Pino Suárez a Calle Zaragoza en el Municipio de Monterrey, Nuevo León.</t>
  </si>
  <si>
    <t>https://www.monterrey.gob.mx/pdf/Hipervinculos/ObrasPublicas/2023/JUNTA%20DE%20ACLARACIONES%20SIS-RP-67-23-CP.pdf</t>
  </si>
  <si>
    <t>https://www.monterrey.gob.mx/pdf/Hipervinculos/ObrasPublicas/ACTA%20SIS-RP-67-23-CP.pdf</t>
  </si>
  <si>
    <t>https://www.monterrey.gob.mx/pdf/Hipervinculos/ObrasPublicas/2023/DICTAMEN%20SIS-RP-67-23-CP.pdf</t>
  </si>
  <si>
    <t>Semex, S.A. de  C.V.</t>
  </si>
  <si>
    <t>SEM680801193</t>
  </si>
  <si>
    <t>Aeropuerto</t>
  </si>
  <si>
    <t>600</t>
  </si>
  <si>
    <t>Valle Soleado</t>
  </si>
  <si>
    <t>67130</t>
  </si>
  <si>
    <t>8085898.62</t>
  </si>
  <si>
    <t>9379642.4</t>
  </si>
  <si>
    <t>https://www.monterrey.gob.mx/pdf/Hipervinculos/ObrasPublicas/2023/CONTRATO_SIS_RP_67_23_CP.pdf</t>
  </si>
  <si>
    <t>En la Avenida Melchor Ocampo de Av. Pino Suárez a Calle Zaragoza en el Municipio de Monterrey, Nuevo León.</t>
  </si>
  <si>
    <t>Señalamiento y Semaforización en el Corredor Verde en la Avenida Melchor Ocampo</t>
  </si>
  <si>
    <t>https://www.monterrey.gob.mx/pdf/Hipervinculos/ObrasPublicas/2023/AMBIENTAL%20SIS-RP-67-23-CP.pdf</t>
  </si>
  <si>
    <t>125075639</t>
  </si>
  <si>
    <t>SIS-RP-68/23-CP</t>
  </si>
  <si>
    <t>Construcción de Parque Sendero Cerro del Obispado entre las calles Vicente Ferrara, José Benítez y Loma Larga en la colonia Obispado en el Municipio de Monterrey, Nuevo León.</t>
  </si>
  <si>
    <t>https://www.monterrey.gob.mx/pdf/Hipervinculos/ObrasPublicas/2023/JUNTA%20DE%20ACLARACIONES%20SIS-RP-68-23-CP.pdf</t>
  </si>
  <si>
    <t>https://www.monterrey.gob.mx/pdf/Hipervinculos/ObrasPublicas/ACTA%20SIS-RP-68-23-CP.pdf</t>
  </si>
  <si>
    <t>https://www.monterrey.gob.mx/pdf/Hipervinculos/ObrasPublicas/2023/DICTAMEN%20SIS-RP-68-23-CP.pdf</t>
  </si>
  <si>
    <t>Sinergia en Tratamiento de Agua, S.A. de  C.V.</t>
  </si>
  <si>
    <t>STA121019HN1</t>
  </si>
  <si>
    <t>Paseo de los Leones</t>
  </si>
  <si>
    <t>Fraccionamiento</t>
  </si>
  <si>
    <t>Cumbres Allegro</t>
  </si>
  <si>
    <t>64345</t>
  </si>
  <si>
    <t>20195984.63</t>
  </si>
  <si>
    <t>23427342.17</t>
  </si>
  <si>
    <t>24/11/2023</t>
  </si>
  <si>
    <t>https://www.monterrey.gob.mx/pdf/Hipervinculos/ObrasPublicas/2023/SIS_RP_68_23_CP_CTO.pdf</t>
  </si>
  <si>
    <t>Cerro del Obispado entre las calles Vicente Ferrara, José Benítez y Loma Larga en la colonia Obispado en el Municipio de Monterrey, Nuevo León.</t>
  </si>
  <si>
    <t>Construcción de Parque Sendero Cerro del Obispado</t>
  </si>
  <si>
    <t>https://www.monterrey.gob.mx/pdf/Hipervinculos/ObrasPublicas/2023/AMBIENTAL%20SIS-RP-68-23-CP.pdf</t>
  </si>
  <si>
    <t>125075640</t>
  </si>
  <si>
    <t>SIS-PROAGUA-01/23-CP</t>
  </si>
  <si>
    <t>https://www.monterrey.gob.mx/pdf/Hipervinculos/ObrasPublicas/2023/PUBLICACION_CONVOCATORIA_FEDERAL_06_DE_JUNIO.pdf</t>
  </si>
  <si>
    <t>Construcción de Drenaje Pluvial “Luis Echeverría Álvarez” (Parte Federal) en las calles Marcelo Torcuato de Alvear entre Pedro Justo y Tucumán en el Municipio de Monterrey, Nuevo León.</t>
  </si>
  <si>
    <t>https://www.monterrey.gob.mx/pdf/Hipervinculos/ObrasPublicas/2023/JUNTA%20DE%20ACLARACIONES%20LO-78-024-819039983-N-1-2023.pdf</t>
  </si>
  <si>
    <t>https://www.monterrey.gob.mx/pdf/Hipervinculos/ObrasPublicas/ACTA%20LO-78-024-819039983-N-1-2023.pdf</t>
  </si>
  <si>
    <t>https://www.monterrey.gob.mx/pdf/Hipervinculos/ObrasPublicas/2023/DICTAMEN%20LO-78-024-819039983-N-1-2023.pdf</t>
  </si>
  <si>
    <t>Bufete Urbanistico, S.A. de  C.V.</t>
  </si>
  <si>
    <t>BUR001114GL6</t>
  </si>
  <si>
    <t>Altamisa</t>
  </si>
  <si>
    <t>305</t>
  </si>
  <si>
    <t>Barrio Mirasol I</t>
  </si>
  <si>
    <t>26/06/2023</t>
  </si>
  <si>
    <t>03/07/2023</t>
  </si>
  <si>
    <t>24/02/2024</t>
  </si>
  <si>
    <t>8102501.61</t>
  </si>
  <si>
    <t>9398901.87</t>
  </si>
  <si>
    <t>https://www.monterrey.gob.mx/pdf/Hipervinculos/ObrasPublicas/2023/SIS%20PROAGUA%2001%2023%20CP%20CTO.pdf</t>
  </si>
  <si>
    <t>Federales</t>
  </si>
  <si>
    <t>PROAGUA</t>
  </si>
  <si>
    <t>Recursos del programa de agua pótable, drenaje y tratamiento (PROAGUA), Ejercicio 2023.</t>
  </si>
  <si>
    <t>En las calles Marcelo Torcuato de Alvear entre Pedro Justo y Tucumán en el Municipio de Monterrey, Nuevo León.</t>
  </si>
  <si>
    <t>Construcción de Drenaje Pluvial “Luis Echeverría Álvarez” (Parte Federal)</t>
  </si>
  <si>
    <t>https://www.monterrey.gob.mx/pdf/Hipervinculos/ObrasPublicas/2023/AMBIENTAL%20LO-78-024-819039983-N-1-2023.pdf</t>
  </si>
  <si>
    <t>01/07/2023</t>
  </si>
  <si>
    <t>31/07/2023</t>
  </si>
  <si>
    <t>126437612</t>
  </si>
  <si>
    <t>SIS-IV-01/23-CP</t>
  </si>
  <si>
    <t>https://www.monterrey.gob.mx/pdf/Hipervinculos/ObrasPublicas/2023/CONVOCATORIA%2008%20-%20PERIODICO%20OFICIAL%20DEL%20ESTADO.pdf</t>
  </si>
  <si>
    <t>23/06/2023</t>
  </si>
  <si>
    <t>Construcción de Intersección Vial para Crucero Seguro en Av. Chapultepec y Av. Fco. Villa en el Municipio de Monterrey Nuevo León.</t>
  </si>
  <si>
    <t>04/07/2023</t>
  </si>
  <si>
    <t>https://www.monterrey.gob.mx/pdf/Hipervinculos/ObrasPublicas/2023/JUNTA%20SIS-IV-01-23-CP.pdf</t>
  </si>
  <si>
    <t>https://www.monterrey.gob.mx/pdf/Hipervinculos/ObrasPublicas/ACTA%20SIS-IV-01-23-CP.pdf</t>
  </si>
  <si>
    <t>https://www.monterrey.gob.mx/pdf/Hipervinculos/ObrasPublicas/2023/DICTAMEN%20SIS-IV-01-23-CP.pdf</t>
  </si>
  <si>
    <t>Los Pinos</t>
  </si>
  <si>
    <t>19/07/2023</t>
  </si>
  <si>
    <t>20/02/2024</t>
  </si>
  <si>
    <t>4773238.59</t>
  </si>
  <si>
    <t>5536956.76</t>
  </si>
  <si>
    <t>20/11/2023</t>
  </si>
  <si>
    <t>https://www.monterrey.gob.mx/pdf/Hipervinculos/ObrasPublicas/2023/CONTRATO%20SIS%20IV%2001%2023%20CP.pdf</t>
  </si>
  <si>
    <t>Estatales</t>
  </si>
  <si>
    <t>Recursos Estatales</t>
  </si>
  <si>
    <t>Recursos Estatales, Ejercicio 2023</t>
  </si>
  <si>
    <t>En Av. Chapultepec y Av. Fco. Villa en el Municipio de Monterrey Nuevo León.</t>
  </si>
  <si>
    <t>Construcción de Intersección Vial para Crucero Seguro en Av. Chapultepec y Av. Fco. Villa</t>
  </si>
  <si>
    <t>https://www.monterrey.gob.mx/pdf/Hipervinculos/ObrasPublicas/2023/AMBIENTAL_SIS-IV-01-23-CP.pdf</t>
  </si>
  <si>
    <t>https://www.monterrey.gob.mx/pdf/tesoreria/2023/TERCER_TRIMESTRE_2023.pdf</t>
  </si>
  <si>
    <t>126437613</t>
  </si>
  <si>
    <t>SIS-IV-02/23-CP</t>
  </si>
  <si>
    <t>Construcción de Intersección Vial para Crucero Seguro en Av. Aramberri y Juárez en el Municipio de Monterrey Nuevo León.</t>
  </si>
  <si>
    <t>https://www.monterrey.gob.mx/pdf/Hipervinculos/ObrasPublicas/2023/JUNTA%20SIS-IV-02-23-CP.pdf</t>
  </si>
  <si>
    <t>https://www.monterrey.gob.mx/pdf/Hipervinculos/ObrasPublicas/ACTA%20SIS-IV-02-23-CP.pdf</t>
  </si>
  <si>
    <t>https://www.monterrey.gob.mx/pdf/Hipervinculos/ObrasPublicas/2023/DICTAMEN%20SIS-IV-02-23-CP.pdf</t>
  </si>
  <si>
    <t>EEK Constructora y Comercializadora, S.A. de C.V.</t>
  </si>
  <si>
    <t>ECC160919FU6</t>
  </si>
  <si>
    <t>Secretaria de Comunicaciones</t>
  </si>
  <si>
    <t>981</t>
  </si>
  <si>
    <t>Luis Echeverría</t>
  </si>
  <si>
    <t>64260</t>
  </si>
  <si>
    <t>6465504.46</t>
  </si>
  <si>
    <t>7499985.17</t>
  </si>
  <si>
    <t>https://www.monterrey.gob.mx/pdf/Hipervinculos/ObrasPublicas/2023/SIS%20IV%2002%2023%20CP.pdf</t>
  </si>
  <si>
    <t>En Av. Aramberri y Juárez en el Municipio de Monterrey Nuevo León.</t>
  </si>
  <si>
    <t>Construcción de Intersección Vial para Crucero Seguro en Av. Aramberri y Juárez</t>
  </si>
  <si>
    <t>https://www.monterrey.gob.mx/pdf/Hipervinculos/ObrasPublicas/2023/AMBIENTAL_SIS-IV-02-23-CP.pdf</t>
  </si>
  <si>
    <t>126437614</t>
  </si>
  <si>
    <t>SIS-IV-03/23-CP</t>
  </si>
  <si>
    <t>Construcción de Intersección Vial para Crucero Seguro en Av. Gonzalitos y Madero en el Municipio de Monterrey Nuevo León.</t>
  </si>
  <si>
    <t>https://www.monterrey.gob.mx/pdf/Hipervinculos/ObrasPublicas/2023/JUNTA%20SIS-IV-03-23-CP.pdf</t>
  </si>
  <si>
    <t>https://www.monterrey.gob.mx/pdf/Hipervinculos/ObrasPublicas/ACTA%20SIS-IV-03-23-CP.pdf</t>
  </si>
  <si>
    <t>https://www.monterrey.gob.mx/pdf/Hipervinculos/ObrasPublicas/2023/DICTAMEN%20SIS-IV-03-23-CP.pdf</t>
  </si>
  <si>
    <t>Grupo Firme de México, S.A. de C.V.</t>
  </si>
  <si>
    <t>20/03/2024</t>
  </si>
  <si>
    <t>12563442.9</t>
  </si>
  <si>
    <t>14573593.76</t>
  </si>
  <si>
    <t>20/12/2023</t>
  </si>
  <si>
    <t>https://www.monterrey.gob.mx/pdf/Hipervinculos/ObrasPublicas/2023/CONTRATO%20SIS%20IV%2003%2023%20CP.pdf</t>
  </si>
  <si>
    <t>En Av. Gonzalitos y Madero en el Municipio de Monterrey Nuevo León.</t>
  </si>
  <si>
    <t>Construcción de Intersección Vial para Crucero Seguro en Av. Gonzalitos y Madero</t>
  </si>
  <si>
    <t>https://www.monterrey.gob.mx/pdf/Hipervinculos/ObrasPublicas/2023/AMBIENTAL_SIS-IV-03-23-CP.pdf</t>
  </si>
  <si>
    <t>126437615</t>
  </si>
  <si>
    <t>SIS-IV-04/23-CP</t>
  </si>
  <si>
    <t>Construcción de Intersección Vial para Crucero Seguro en Av. Gonzalitos y Ruiz Cortines en el Municipio de Monterrey Nuevo León.</t>
  </si>
  <si>
    <t>https://www.monterrey.gob.mx/pdf/Hipervinculos/ObrasPublicas/2023/JUNTA%20SIS-IV-04-23-CP.pdf</t>
  </si>
  <si>
    <t>https://www.monterrey.gob.mx/pdf/Hipervinculos/ObrasPublicas/ACTA%20SIS-IV-04-23-CP.pdf</t>
  </si>
  <si>
    <t>https://www.monterrey.gob.mx/pdf/Hipervinculos/ObrasPublicas/2023/DICTAMEN%20SIS-IV-04-23-CP.pdf</t>
  </si>
  <si>
    <t>12722440.62</t>
  </si>
  <si>
    <t>14758031.12</t>
  </si>
  <si>
    <t>https://www.monterrey.gob.mx/pdf/Hipervinculos/ObrasPublicas/2023/SIS%20IV%2004%2023%20CP%20CTO.pdf</t>
  </si>
  <si>
    <t>En Av. Gonzalitos y Ruiz Cortines en el Municipio de Monterrey Nuevo León.</t>
  </si>
  <si>
    <t>Construcción de Intersección Vial para Crucero Seguro en Av. Gonzalitos y Ruiz Cortines</t>
  </si>
  <si>
    <t>https://www.monterrey.gob.mx/pdf/Hipervinculos/ObrasPublicas/2023/AMBIENTAL_SIS-IV-04-23-CP.pdf</t>
  </si>
  <si>
    <t>126437616</t>
  </si>
  <si>
    <t>SIS-IV-05/23-CP</t>
  </si>
  <si>
    <t>Construcción de Intersección Vial para Crucero Seguro en Av. Leones y Simón Bolívar en el Municipio de Monterrey Nuevo León.</t>
  </si>
  <si>
    <t>https://www.monterrey.gob.mx/pdf/Hipervinculos/ObrasPublicas/2023/JUNTA%20SIS-IV-05-23-CP.pdf</t>
  </si>
  <si>
    <t>https://www.monterrey.gob.mx/pdf/Hipervinculos/ObrasPublicas/ACTA%20SIS-IV-05-23-CP.pdf</t>
  </si>
  <si>
    <t>https://www.monterrey.gob.mx/pdf/Hipervinculos/ObrasPublicas/2023/DICTAMEN%20SIS-IV-05-23-CP.pdf</t>
  </si>
  <si>
    <t>Río Colorado</t>
  </si>
  <si>
    <t>11337752.06</t>
  </si>
  <si>
    <t>13151792.39</t>
  </si>
  <si>
    <t>https://www.monterrey.gob.mx/pdf/Hipervinculos/ObrasPublicas/2023/SIS%20IV%2005%2023%20CP.pdf</t>
  </si>
  <si>
    <t>En Av. Leones y Simón Bolívar en el Municipio de Monterrey Nuevo León.</t>
  </si>
  <si>
    <t>Construcción de Intersección Vial para Crucero Seguro en Av. Leones y Simón Bolívar</t>
  </si>
  <si>
    <t>https://www.monterrey.gob.mx/pdf/Hipervinculos/ObrasPublicas/2023/AMBIENTAL_SIS-IV-05-23-CP.pdf</t>
  </si>
  <si>
    <t>126437617</t>
  </si>
  <si>
    <t>SIS-IV-06/23-CP</t>
  </si>
  <si>
    <t>Construcción de Intersección Vial para Crucero Seguro en Av. Rogelio Cantú y Aarón Sáenz en el Municipio de Monterrey Nuevo León.</t>
  </si>
  <si>
    <t>https://www.monterrey.gob.mx/pdf/Hipervinculos/ObrasPublicas/2023/JUNTA%20SIS-IV-06-23-CP.pdf</t>
  </si>
  <si>
    <t>https://www.monterrey.gob.mx/pdf/Hipervinculos/ObrasPublicas/ACTA%20SIS-IV-06-23-CP.pdf</t>
  </si>
  <si>
    <t>https://www.monterrey.gob.mx/pdf/Hipervinculos/ObrasPublicas/2023/DICTAMEN%20SIS-IV-06-23-CP.pdf</t>
  </si>
  <si>
    <t>Delta Transformadores, S.A. de C.V.</t>
  </si>
  <si>
    <t>DTR071208L96</t>
  </si>
  <si>
    <t>Constituyentes de Nuevo León</t>
  </si>
  <si>
    <t>1210</t>
  </si>
  <si>
    <t>Los Fresnos</t>
  </si>
  <si>
    <t>64540</t>
  </si>
  <si>
    <t>5045594.02</t>
  </si>
  <si>
    <t>5852889.06</t>
  </si>
  <si>
    <t>https://www.monterrey.gob.mx/pdf/Hipervinculos/ObrasPublicas/2023/CONTRATO%20SIS%20IV%2006%2023%20CP.pdf</t>
  </si>
  <si>
    <t>En Av. Rogelio Cantú y Aarón Sáenz en el Municipio de Monterrey Nuevo León.</t>
  </si>
  <si>
    <t>Construcción de Intersección Vial para Crucero Seguro en Av. Rogelio Cantú y Aarón Sáenz</t>
  </si>
  <si>
    <t>https://www.monterrey.gob.mx/pdf/Hipervinculos/ObrasPublicas/2023/AMBIENTAL_SIS-IV-06-23-CP.pdf</t>
  </si>
  <si>
    <t>126437618</t>
  </si>
  <si>
    <t>SIS-IV-07/23-CP</t>
  </si>
  <si>
    <t>Construcción de Intersección Vial para Crucero Seguro en Av. Anillo Periférico y Blvd. Rogelio Cantú en el Municipio de Monterrey Nuevo León.</t>
  </si>
  <si>
    <t>https://www.monterrey.gob.mx/pdf/Hipervinculos/ObrasPublicas/2023/JUNTA%20SIS-IV-07-23-CP.pdf</t>
  </si>
  <si>
    <t>https://www.monterrey.gob.mx/pdf/Hipervinculos/ObrasPublicas/ACTA%20SIS-IV-07-23-CP.pdf</t>
  </si>
  <si>
    <t>https://www.monterrey.gob.mx/pdf/Hipervinculos/ObrasPublicas/2023/DICTAMEN%20SIS-IV-07-23-CP.pdf</t>
  </si>
  <si>
    <t>11851212.3</t>
  </si>
  <si>
    <t>13747406.27</t>
  </si>
  <si>
    <t>https://www.monterrey.gob.mx/pdf/Hipervinculos/ObrasPublicas/2023/SIS%20IV%2007%2023%20CP.pdf</t>
  </si>
  <si>
    <t>En Av. Anillo Periférico y Blvd. Rogelio Cantú en el Municipio de Monterrey Nuevo León.</t>
  </si>
  <si>
    <t>Construcción de Intersección Vial para Crucero Seguro en Av. Anillo Periférico y Blvd. Rogelio Cantú</t>
  </si>
  <si>
    <t>https://www.monterrey.gob.mx/pdf/Hipervinculos/ObrasPublicas/2023/AMBIENTAL_SIS-IV-07-23-CP.pdf</t>
  </si>
  <si>
    <t>126437623</t>
  </si>
  <si>
    <t>SIS-FDM-02/23-CP</t>
  </si>
  <si>
    <t>Rehabilitación de Pavimento de Concreto Hidráulico en calle Técnicos entre Río Panuco y calle Filósofos, en la Col. Tecnológico, en el Municipio de Monterrey, Nuevo León.</t>
  </si>
  <si>
    <t>https://www.monterrey.gob.mx/pdf/Hipervinculos/ObrasPublicas/2023/JUNTA%20SIS-FDM-02-23-CP.pdf</t>
  </si>
  <si>
    <t>https://www.monterrey.gob.mx/pdf/Hipervinculos/ObrasPublicas/ACTA%20SIS-FDM-02-23-CP.pdf</t>
  </si>
  <si>
    <t>https://www.monterrey.gob.mx/pdf/Hipervinculos/ObrasPublicas/2023/DICTAMEN%20SIS-FDM-02-23-CP.pdf</t>
  </si>
  <si>
    <t>Edificaciones Overland, S.A. de C.V.</t>
  </si>
  <si>
    <t>EOV940624AU7</t>
  </si>
  <si>
    <t>Vancouver</t>
  </si>
  <si>
    <t>Valle del Canadá</t>
  </si>
  <si>
    <t>66059</t>
  </si>
  <si>
    <t>5967536.82</t>
  </si>
  <si>
    <t>6922342.71</t>
  </si>
  <si>
    <t>https://www.monterrey.gob.mx/pdf/Hipervinculos/ObrasPublicas/2023/SIS%20FDM%2002%2023%20CP.pdf</t>
  </si>
  <si>
    <t>Entre Río Panuco y calle Filósofos, en la Col. Tecnológico, en el Municipio de Monterrey, Nuevo León.</t>
  </si>
  <si>
    <t>Rehabilitación de Pavimento de Concreto Hidráulico</t>
  </si>
  <si>
    <t>https://www.monterrey.gob.mx/pdf/Hipervinculos/ObrasPublicas/2023/AMBIENTAL_SIS-FDM-02-23-CP.pdf</t>
  </si>
  <si>
    <t>126437624</t>
  </si>
  <si>
    <t>SIS-FDM-03/23-CP</t>
  </si>
  <si>
    <t>Rehabilitación de Pavimento Asfáltico de las calles, los Álamos, los Fresnos, los Cedros, los Nogales, los Laureles, los Ébanos en la Col. Residencial la Escondida, en el Municipio de Monterrey, Nuevo León.</t>
  </si>
  <si>
    <t>https://www.monterrey.gob.mx/pdf/Hipervinculos/ObrasPublicas/2023/JUNTA%20SIS-FDM-03-23-CP.pdf</t>
  </si>
  <si>
    <t>https://www.monterrey.gob.mx/pdf/Hipervinculos/ObrasPublicas/ACTA%20SIS-FDM-03-23-CP.pdf</t>
  </si>
  <si>
    <t>https://www.monterrey.gob.mx/pdf/Hipervinculos/ObrasPublicas/2023/DICTAMEN%20SIS-FDM-03-23-CP.pdf</t>
  </si>
  <si>
    <t>Construcciones Becka 29, S.A. de C.V.</t>
  </si>
  <si>
    <t>CBV170925BS3</t>
  </si>
  <si>
    <t>Humberto Junco Voigt</t>
  </si>
  <si>
    <t>2315</t>
  </si>
  <si>
    <t>15085429.13</t>
  </si>
  <si>
    <t>17499097.79</t>
  </si>
  <si>
    <t>https://www.monterrey.gob.mx/pdf/Hipervinculos/ObrasPublicas/2023/SIS%20FDM%2003%2023%20CP%20CTO.pdf</t>
  </si>
  <si>
    <t>Las calles, los Álamos, los Fresnos, los Cedros, los Nogales, los Laureles, los Ébanos en la Col. Residencial la Escondida, en el Municipio de Monterrey, Nuevo León.</t>
  </si>
  <si>
    <t>Rehabilitación de Pavimento Asfáltico</t>
  </si>
  <si>
    <t>https://www.monterrey.gob.mx/pdf/Hipervinculos/ObrasPublicas/2023/AMBIENTAL_SIS-FDM-03-23-CP.pdf</t>
  </si>
  <si>
    <t>Las celda “Hipervínculo al comunicado de suspensión, en su caso", se encuentra vacía debido a que la obra no presenta ninguna suspensión; La celda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 asi mismo las celdas de la Tabla_407130, se deja en blanco debido a que no presenta modificaciones.</t>
  </si>
  <si>
    <t>126437625</t>
  </si>
  <si>
    <t>SIS-FDM-04/23-CP</t>
  </si>
  <si>
    <t>Rehabilitación de Pavimento Asfáltico de la Av. Sierra Alta (toda la avenida), en la Col. Los Azulejos, en el Municipio de Monterrey, Nuevo León.</t>
  </si>
  <si>
    <t>https://www.monterrey.gob.mx/pdf/Hipervinculos/ObrasPublicas/2023/JUNTA%20SIS-FDM-04-23-CP.pdf</t>
  </si>
  <si>
    <t>https://www.monterrey.gob.mx/pdf/Hipervinculos/ObrasPublicas/ACTA%20SIS-FDM-04-23-CP.pdf</t>
  </si>
  <si>
    <t>https://www.monterrey.gob.mx/pdf/Hipervinculos/ObrasPublicas/2023/DICTAMEN%20SIS-FDM-04-23-CP.pdf</t>
  </si>
  <si>
    <t>Corefamex, S.A. de C.V.</t>
  </si>
  <si>
    <t>COR130809L55</t>
  </si>
  <si>
    <t>V</t>
  </si>
  <si>
    <t>San Jerónimo</t>
  </si>
  <si>
    <t>64640</t>
  </si>
  <si>
    <t>30010372.16</t>
  </si>
  <si>
    <t>34812031.7</t>
  </si>
  <si>
    <t>https://www.monterrey.gob.mx/pdf/Hipervinculos/ObrasPublicas/2023/SIS%20FDM%2004%2023%20CP%20CTO.pdf</t>
  </si>
  <si>
    <t>Av. Sierra Alta (toda la avenida), en la Col. Los Azulejos, en el Municipio de Monterrey, Nuevo León.</t>
  </si>
  <si>
    <t>Rehabilitación de Pavimento Asfáltico de la Av. Sierra Alta (toda la avenida)</t>
  </si>
  <si>
    <t>https://www.monterrey.gob.mx/pdf/Hipervinculos/ObrasPublicas/2023/AMBIENTAL_SIS-FDM-04-23-CP.pdf</t>
  </si>
  <si>
    <t>126437626</t>
  </si>
  <si>
    <t>SIS-FDM-05/23-CP</t>
  </si>
  <si>
    <t>Construcción de Pavimento Asfáltico de la Av. Camino Real entre calle Vía Lampazos a los Fresnos, en la Col. Las Jaras, en el Municipio de Monterrey, Nuevo León.</t>
  </si>
  <si>
    <t>https://www.monterrey.gob.mx/pdf/Hipervinculos/ObrasPublicas/2023/JUNTA%20SIS-FDM-05-23-CP.pdf</t>
  </si>
  <si>
    <t>https://www.monterrey.gob.mx/pdf/Hipervinculos/ObrasPublicas/ACTA%20SIS-FDM-05-23-CP.pdf</t>
  </si>
  <si>
    <t>https://www.monterrey.gob.mx/pdf/Hipervinculos/ObrasPublicas/2023/DICTAMEN%20SIS-FDM-05-23-CP.pdf</t>
  </si>
  <si>
    <t>Paccsa Asfaltos, S.A. de C.V.</t>
  </si>
  <si>
    <t>PAS201208KD5</t>
  </si>
  <si>
    <t>Carretera a las Padreras Km 2.5</t>
  </si>
  <si>
    <t>S/N</t>
  </si>
  <si>
    <t>Ejido</t>
  </si>
  <si>
    <t>San Miguel</t>
  </si>
  <si>
    <t>4092409.66</t>
  </si>
  <si>
    <t>4747195.21</t>
  </si>
  <si>
    <t>https://www.monterrey.gob.mx/pdf/Hipervinculos/ObrasPublicas/2023/CONTRATO%20SIS%20FDM%2005%2023%20CP.pdf</t>
  </si>
  <si>
    <t>Av. Camino Real entre calle Vía Lampazos a los Fresnos, en la Col. Las Jaras, en el Municipio de Monterrey, Nuevo León.</t>
  </si>
  <si>
    <t>Construcción de Pavimento asfáltico</t>
  </si>
  <si>
    <t>https://www.monterrey.gob.mx/pdf/Hipervinculos/ObrasPublicas/2023/AMBIENTAL_SIS-FDM-05-23-CP_.pdf</t>
  </si>
  <si>
    <t>126437620</t>
  </si>
  <si>
    <t>SIS-IV-09/23-CP</t>
  </si>
  <si>
    <t>Construcción de Intersección Vial para Crucero Seguro en Av. Lincoln y Pelicano en el Municipio de Monterrey Nuevo León.</t>
  </si>
  <si>
    <t>https://www.monterrey.gob.mx/pdf/Hipervinculos/ObrasPublicas/2023/JUNTA%20SIS-IV-09-23-CP.pdf</t>
  </si>
  <si>
    <t>https://www.monterrey.gob.mx/pdf/Hipervinculos/ObrasPublicas/ACTA%20SIS-IV-09-23-CP.pdf</t>
  </si>
  <si>
    <t>https://www.monterrey.gob.mx/pdf/Hipervinculos/ObrasPublicas/2023/DICTAMEN%20SIS-IV-09-23-CP.pdf</t>
  </si>
  <si>
    <t>Desarrolladora e Inmobiliaria Apotek, S.A. de C.V.</t>
  </si>
  <si>
    <t>DIA150623747</t>
  </si>
  <si>
    <t>Prolongación Matamoros</t>
  </si>
  <si>
    <t>1910</t>
  </si>
  <si>
    <t>1B</t>
  </si>
  <si>
    <t>Moderno Apodaca II</t>
  </si>
  <si>
    <t>66600</t>
  </si>
  <si>
    <t>6307615</t>
  </si>
  <si>
    <t>7316833.4</t>
  </si>
  <si>
    <t>https://www.monterrey.gob.mx/pdf/Hipervinculos/ObrasPublicas/2023/CONTRATO%20SIS%20IV%2009%2023%20CP.pdf</t>
  </si>
  <si>
    <t>En Av. Lincoln y Pelicano en el Municipio de Monterrey Nuevo León.</t>
  </si>
  <si>
    <t>Construcción de Intersección Vial para Crucero Seguro en Av. Lincoln y Pelicano</t>
  </si>
  <si>
    <t>https://www.monterrey.gob.mx/pdf/Hipervinculos/ObrasPublicas/2023/AMBIENTAL_SIS-IV-09-23-CP.pdf</t>
  </si>
  <si>
    <t>126437621</t>
  </si>
  <si>
    <t>SIS-IV-10/23-CP</t>
  </si>
  <si>
    <t>Construcción de Intersección Vial para Crucero Seguro en Av. Lincoln y Ruiz Cortines en el Municipio de Monterrey Nuevo León.</t>
  </si>
  <si>
    <t>https://www.monterrey.gob.mx/pdf/Hipervinculos/ObrasPublicas/2023/JUNTA%20SIS-IV-10-23-CP.pdf</t>
  </si>
  <si>
    <t>https://www.monterrey.gob.mx/pdf/Hipervinculos/ObrasPublicas/ACTA%20SIS-IV-10-23-CP.pdf</t>
  </si>
  <si>
    <t>https://www.monterrey.gob.mx/pdf/Hipervinculos/ObrasPublicas/2023/DICTAMEN%20SIS-IV-10-23-CP.pdf</t>
  </si>
  <si>
    <t>Ferremen Construcciones, S.A. de C.V.</t>
  </si>
  <si>
    <t>FCO160705L58</t>
  </si>
  <si>
    <t>Huescar</t>
  </si>
  <si>
    <t>518</t>
  </si>
  <si>
    <t>Mitras Poniente Sector Granada</t>
  </si>
  <si>
    <t>8454887.5</t>
  </si>
  <si>
    <t>9807669.5</t>
  </si>
  <si>
    <t>https://www.monterrey.gob.mx/pdf/Hipervinculos/ObrasPublicas/2023/CONTRATO%20SIS%20IV%2010%2023%20CP.pdf</t>
  </si>
  <si>
    <t>En Av. Lincoln y Ruiz Cortines en el Municipio de Monterrey Nuevo León.</t>
  </si>
  <si>
    <t>Construcción de Intersección Vial para Crucero Seguro en Av. Lincoln y Ruiz Cortines</t>
  </si>
  <si>
    <t>https://www.monterrey.gob.mx/pdf/Hipervinculos/ObrasPublicas/2023/AMBIENTAL_SIS-IV-10-23-CP.pdf</t>
  </si>
  <si>
    <t>126437622</t>
  </si>
  <si>
    <t>SIS-FDM-01/23-CP</t>
  </si>
  <si>
    <t>Rehabilitación de Parque Público ubicado entre las calles Agustín Lara y Amecameca, Colonia Jardín Español, en el Municipio de Monterrey, Nuevo León.</t>
  </si>
  <si>
    <t>https://www.monterrey.gob.mx/pdf/Hipervinculos/ObrasPublicas/2023/JUNTA%20SIS-FDM-01-23-CP.pdf</t>
  </si>
  <si>
    <t>https://www.monterrey.gob.mx/pdf/Hipervinculos/ObrasPublicas/ACTA%20SIS-FDM-01-23-CP.pdf</t>
  </si>
  <si>
    <t>https://www.monterrey.gob.mx/pdf/Hipervinculos/ObrasPublicas/2023/DICTAMEN%20SIS-FDM-01-23-CP.pdf</t>
  </si>
  <si>
    <t>Residencial San Cristóbal, Sector 2</t>
  </si>
  <si>
    <t>4613772.77</t>
  </si>
  <si>
    <t>5351976.41</t>
  </si>
  <si>
    <t>https://www.monterrey.gob.mx/pdf/Hipervinculos/ObrasPublicas/2023/CONTRATO%20SIS%20FDM%2001%2023%20CP.pdf</t>
  </si>
  <si>
    <t>Entre las calles Agustín Lara y Amecameca, Colonia Jardín Español, en el Municipio de Monterrey, Nuevo León.</t>
  </si>
  <si>
    <t>Rehabilitación de Parque Público</t>
  </si>
  <si>
    <t>https://www.monterrey.gob.mx/pdf/Hipervinculos/ObrasPublicas/2023/AMBIENTAL_SIS-FDM-01-23-CP_.pdf</t>
  </si>
  <si>
    <t>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asi mismo las celdas de la Tabla_407130, se deja en blanco debido a que no presenta modificaciones.</t>
  </si>
  <si>
    <t>126437627</t>
  </si>
  <si>
    <t>SIS-FAISMUN-01/23-CP</t>
  </si>
  <si>
    <t>https://www.monterrey.gob.mx/pdf/Hipervinculos/ObrasPublicas/2023/CONVOCATORIA%2009%20-%20PERIODICO%20OFICIAL%20DEL%20ESTADO.pdf</t>
  </si>
  <si>
    <t>Construcción de Pavimento de Concreto Asfáltico en calle Vaqueros, entre la Avenida Lincoln y la calle 12 de Agosto, Colonia La Alianza, en el Municipio de Monterrey, Nuevo León.</t>
  </si>
  <si>
    <t>07/07/2023</t>
  </si>
  <si>
    <t>https://www.monterrey.gob.mx/pdf/Hipervinculos/ObrasPublicas/2023/JUNTA%20SIS-FAISMUN-01-23-CP.pdf</t>
  </si>
  <si>
    <t>https://www.monterrey.gob.mx/pdf/Hipervinculos/ObrasPublicas/ACTA%20SIS-FAISMUN-01-23-CP.pdf</t>
  </si>
  <si>
    <t>https://www.monterrey.gob.mx/pdf/Hipervinculos/ObrasPublicas/2023/DICTAMEN%20SIS-FAISMUN-01-23-CP.pdf</t>
  </si>
  <si>
    <t>21/07/2023</t>
  </si>
  <si>
    <t>27/02/2024</t>
  </si>
  <si>
    <t>15093285.48</t>
  </si>
  <si>
    <t>17508211.16</t>
  </si>
  <si>
    <t>27/11/2023</t>
  </si>
  <si>
    <t>https://www.monterrey.gob.mx/pdf/Hipervinculos/ObrasPublicas/2023/SIS%20FAISMUN%2001%2023%20CP%20CTO.pdf</t>
  </si>
  <si>
    <t>Recursos Federales</t>
  </si>
  <si>
    <t>Recursos del Fondo para la Infraestructura Social Municipal y de las Demarcaciones Territoriales del Distrito Federal, Ejercicio 2023</t>
  </si>
  <si>
    <t>En calle Vaqueros, entre la Avenida Lincoln y la calle 12 de Agosto, Colonia La Alianza, en el Municipio de Monterrey, Nuevo León.</t>
  </si>
  <si>
    <t>Construcción de Pavimento de Concreto Asfáltico</t>
  </si>
  <si>
    <t>https://www.monterrey.gob.mx/pdf/Hipervinculos/ObrasPublicas/2023/AMBIENTAL_SIS-FAISMUN-01-23-CP.pdf</t>
  </si>
  <si>
    <t>126437628</t>
  </si>
  <si>
    <t>SIS-FAISMUN-02/23-CP</t>
  </si>
  <si>
    <t>Construcción de Drenaje Pluvial en Avenida Camino del Pastizal entre calles Ébano y Alianza Sur, Colonia Barrio Alameda, en el Municipio de Monterrey, Nuevo León.</t>
  </si>
  <si>
    <t>https://www.monterrey.gob.mx/pdf/Hipervinculos/ObrasPublicas/2023/JUNTA%20SIS-FAISMUN-02-23-CP.pdf</t>
  </si>
  <si>
    <t>https://www.monterrey.gob.mx/pdf/Hipervinculos/ObrasPublicas/ACTA%20SIS-FAISMUN-02-23-CP.pdf</t>
  </si>
  <si>
    <t>https://www.monterrey.gob.mx/pdf/Hipervinculos/ObrasPublicas/2023/DICTAMEN%20SIS-FAISMUN-02-23-CP.pdf</t>
  </si>
  <si>
    <t>Miguel Nieto Nte.</t>
  </si>
  <si>
    <t>739</t>
  </si>
  <si>
    <t>27/03/2024</t>
  </si>
  <si>
    <t>22107006.95</t>
  </si>
  <si>
    <t>25644128.06</t>
  </si>
  <si>
    <t>27/12/2023</t>
  </si>
  <si>
    <t>https://www.monterrey.gob.mx/pdf/Hipervinculos/ObrasPublicas/2023/SIS%20FAISMUN%2002%2023%20CP%20CTO.pdf</t>
  </si>
  <si>
    <t>Recursos del Fondo para la Infraestructura Social Municipal y de las Demarcaciones Territoriales del Distrito Federal, Ejercicio 2024</t>
  </si>
  <si>
    <t>En Avenida Camino del Pastizal entre calles Ébano y Alianza Sur, Colonia Barrio Alameda, en el Municipio de Monterrey, Nuevo León.</t>
  </si>
  <si>
    <t>Construcción de Drenaje Pluvial</t>
  </si>
  <si>
    <t>https://www.monterrey.gob.mx/pdf/Hipervinculos/ObrasPublicas/2023/AMBIENTAL_SIS-FAISMUN-02-23-CP.pdf</t>
  </si>
  <si>
    <t>126437629</t>
  </si>
  <si>
    <t>SIS-FAISMUN-03/23-CP</t>
  </si>
  <si>
    <t>Construcción de Drenaje Pluvial en calle Parque Tlacota, entre la calle Parque Quetzali y la Avenida Camino del Pastizal, Colonia Barrio del Parque, en el Municipio de Monterrey, Nuevo León.</t>
  </si>
  <si>
    <t>https://www.monterrey.gob.mx/pdf/Hipervinculos/ObrasPublicas/2023/JUNTA%20SIS-FAISMUN-03-23-CP.pdf</t>
  </si>
  <si>
    <t>https://www.monterrey.gob.mx/pdf/Hipervinculos/ObrasPublicas/ACTA%20SIS-FAISMUN-03-23-CP.pdf</t>
  </si>
  <si>
    <t>https://www.monterrey.gob.mx/pdf/Hipervinculos/ObrasPublicas/2023/DICTAMEN%20SIS-FAISMUN-03-23-CP.pdf</t>
  </si>
  <si>
    <t>Porfirio Díaz</t>
  </si>
  <si>
    <t>A - NTE</t>
  </si>
  <si>
    <t>4956874.83</t>
  </si>
  <si>
    <t>5749974.8</t>
  </si>
  <si>
    <t>https://www.monterrey.gob.mx/pdf/Hipervinculos/ObrasPublicas/2023/SIS%20FAISMUN%2003%2023%20CP%20CTO.pdf</t>
  </si>
  <si>
    <t>Recursos del Fondo para la Infraestructura Social Municipal y de las Demarcaciones Territoriales del Distrito Federal, Ejercicio 2025</t>
  </si>
  <si>
    <t>En calle Parque Tlacota, entre la calle Parque Quetzali y la Avenida Camino del Pastizal, Colonia Barrio del Parque, en el Municipio de Monterrey, Nuevo León.</t>
  </si>
  <si>
    <t>https://www.monterrey.gob.mx/pdf/Hipervinculos/ObrasPublicas/2023/AMBIENTAL_SIS-FAISMUN-03-23-CP.pdf</t>
  </si>
  <si>
    <t>126437630</t>
  </si>
  <si>
    <t>SIS-FAISMUN-04/23-CP</t>
  </si>
  <si>
    <t>Construcción de Parque Público ubicado entre las calles Emperadores, Virreyes y Circuito Colonial de la Colonia, Colonial San Bernabé, en el Municipio de Monterrey, Nuevo León.</t>
  </si>
  <si>
    <t>https://www.monterrey.gob.mx/pdf/Hipervinculos/ObrasPublicas/2023/JUNTA%20SIS-FAISMUN-04-23-CP.pdf</t>
  </si>
  <si>
    <t>https://www.monterrey.gob.mx/pdf/Hipervinculos/ObrasPublicas/ACTA%20SIS-FAISMUN-04-23-CP.pdf</t>
  </si>
  <si>
    <t>https://www.monterrey.gob.mx/pdf/Hipervinculos/ObrasPublicas/2023/DICTAMEN%20SIS-FAISMUN-04-23-CP.pdf</t>
  </si>
  <si>
    <t>6551389.02</t>
  </si>
  <si>
    <t>7599611.26</t>
  </si>
  <si>
    <t>https://www.monterrey.gob.mx/pdf/Hipervinculos/ObrasPublicas/2023/SIS%20FAISMUN%2004%2023%20CP%20CTO.pdf</t>
  </si>
  <si>
    <t>Recursos del Fondo para la Infraestructura Social Municipal y de las Demarcaciones Territoriales del Distrito Federal, Ejercicio 2026</t>
  </si>
  <si>
    <t>Entre las calles Emperadores, Virreyes y Circuito Colonial de la Colonia, Colonial San Bernabé, en el Municipio de Monterrey, Nuevo León.</t>
  </si>
  <si>
    <t>Construcción de Parque Público</t>
  </si>
  <si>
    <t>https://www.monterrey.gob.mx/pdf/Hipervinculos/ObrasPublicas/2023/AMBIENTAL_SIS-FAISMUN-04-23-CP.pdf</t>
  </si>
  <si>
    <t>126437631</t>
  </si>
  <si>
    <t>SIS-FAISMUN-05/23-CP</t>
  </si>
  <si>
    <t>Construcción de Parque Público ubicado entre las calles Vaqueros y Traileros, en la Colonia la Alianza Sector O, en el Municipio de Monterrey, Nuevo León.</t>
  </si>
  <si>
    <t>https://www.monterrey.gob.mx/pdf/Hipervinculos/ObrasPublicas/2023/JUNTA%20SIS-FAISMUN-05-23-CP.pdf</t>
  </si>
  <si>
    <t>https://www.monterrey.gob.mx/pdf/Hipervinculos/ObrasPublicas/ACTA%20SIS-FAISMUN-05-23-CP.pdf</t>
  </si>
  <si>
    <t>https://www.monterrey.gob.mx/pdf/Hipervinculos/ObrasPublicas/2023/DICTAMEN%20SIS-FAISMUN-05-23-CP.pdf</t>
  </si>
  <si>
    <t>5777092.05</t>
  </si>
  <si>
    <t>6701426.78</t>
  </si>
  <si>
    <t>https://www.monterrey.gob.mx/pdf/Hipervinculos/ObrasPublicas/2023/SIS%20FAISMUN%2005%2023%20CP%20CTO.pdf</t>
  </si>
  <si>
    <t>Recursos del Fondo para la Infraestructura Social Municipal y de las Demarcaciones Territoriales del Distrito Federal, Ejercicio 2027</t>
  </si>
  <si>
    <t>Entre las calles Vaqueros y Traileros, en la Colonia la Alianza Sector O, en el Municipio de Monterrey, Nuevo León.</t>
  </si>
  <si>
    <t>https://www.monterrey.gob.mx/pdf/Hipervinculos/ObrasPublicas/2023/AMBIENTAL_SIS-FAISMUN-05-23-CP.pdf</t>
  </si>
  <si>
    <t>126437632</t>
  </si>
  <si>
    <t>SIS-FAISMUN-06/23-CP</t>
  </si>
  <si>
    <t>Construcción de Pavimento de Concreto Asfáltico en calle Vaqueros, entre las calles Pintores y Traileros, Colonia la Alianza Sector O, en el Municipio de Monterrey, Nuevo León.</t>
  </si>
  <si>
    <t>https://www.monterrey.gob.mx/pdf/Hipervinculos/ObrasPublicas/2023/JUNTA%20SIS-FAISMUN-06-23-CP.pdf</t>
  </si>
  <si>
    <t>https://www.monterrey.gob.mx/pdf/Hipervinculos/ObrasPublicas/ACTA%20SIS-FAISMUN-06-23-CP.pdf</t>
  </si>
  <si>
    <t>https://www.monterrey.gob.mx/pdf/Hipervinculos/ObrasPublicas/2023/DICTAMEN%20SIS-FAISMUN-06-23-CP.pdf</t>
  </si>
  <si>
    <t>Tres Soluciones, S.A. de C.V.</t>
  </si>
  <si>
    <t>7545379.54</t>
  </si>
  <si>
    <t>8752640.27</t>
  </si>
  <si>
    <t>https://www.monterrey.gob.mx/pdf/Hipervinculos/ObrasPublicas/2023/SIS%20FAISMUN%2006%2023%20CP%20CTO.pdf</t>
  </si>
  <si>
    <t>Recursos del Fondo para la Infraestructura Social Municipal y de las Demarcaciones Territoriales del Distrito Federal, Ejercicio 2028</t>
  </si>
  <si>
    <t>En calle Vaqueros, entre las calles Pintores y Traileros, Colonia la Alianza Sector O, en el Municipio de Monterrey, Nuevo León.</t>
  </si>
  <si>
    <t>https://www.monterrey.gob.mx/pdf/Hipervinculos/ObrasPublicas/2023/AMBIENTAL_SIS-FAISMUN-06-23-CP.pdf</t>
  </si>
  <si>
    <t>126437633</t>
  </si>
  <si>
    <t>SIS-FAISMUN-07/23-CP</t>
  </si>
  <si>
    <t>Construcción de Drenaje Pluvial en calle Guardacostas, de Avenida Soldadores a calle Vaqueros, Colonia la Alianza Sector O, en el Municipio de Monterrey, Nuevo León.</t>
  </si>
  <si>
    <t>https://www.monterrey.gob.mx/pdf/Hipervinculos/ObrasPublicas/2023/JUNTA%20SIS-FAISMUN-07-23-CP.pdf</t>
  </si>
  <si>
    <t>https://www.monterrey.gob.mx/pdf/Hipervinculos/ObrasPublicas/ACTA%20SIS-FAISMUN-07-23-CP.pdf</t>
  </si>
  <si>
    <t>https://www.monterrey.gob.mx/pdf/Hipervinculos/ObrasPublicas/2023/DICTAMEN%20SIS-FAISMUN-07-23-CP.pdf</t>
  </si>
  <si>
    <t>Construcciones y Maquinaria Gutiérrez, S.A. de C.V.</t>
  </si>
  <si>
    <t>15939625.42</t>
  </si>
  <si>
    <t>18489965.49</t>
  </si>
  <si>
    <t>https://www.monterrey.gob.mx/pdf/Hipervinculos/ObrasPublicas/2023/SIS%20FAISMUN%2007%2023%20CP%20CTO.pdf</t>
  </si>
  <si>
    <t>Recursos del Fondo para la Infraestructura Social Municipal y de las Demarcaciones Territoriales del Distrito Federal, Ejercicio 2029</t>
  </si>
  <si>
    <t>En calle Guardacostas, de Avenida Soldadores a calle Vaqueros, Colonia la Alianza Sector O, en el Municipio de Monterrey, Nuevo León.</t>
  </si>
  <si>
    <t>https://www.monterrey.gob.mx/pdf/Hipervinculos/ObrasPublicas/2023/AMBIENTAL_SIS-FAISMUN-07-23-CP.pdf</t>
  </si>
  <si>
    <t>126437635</t>
  </si>
  <si>
    <t>SIS-FAISMUN-09/23-CP</t>
  </si>
  <si>
    <t>Construcción de Pavimento de Concreto Hidráulico en calle Elvira Rentería, entre las calles Maldonado y Árbol de Pólvora, Colonia Independencia, en el Municipio de Monterrey, Nuevo León.</t>
  </si>
  <si>
    <t>https://www.monterrey.gob.mx/pdf/Hipervinculos/ObrasPublicas/2023/JUNTA%20SIS-FAISMUN-09-23-CP.pdf</t>
  </si>
  <si>
    <t>https://www.monterrey.gob.mx/pdf/Hipervinculos/ObrasPublicas/ACTA%20SIS-FAISMUN-09-23-CP.pdf</t>
  </si>
  <si>
    <t>https://www.monterrey.gob.mx/pdf/Hipervinculos/ObrasPublicas/2023/DICTAMEN%20SIS-FAISMUN-09-23-CP.pdf</t>
  </si>
  <si>
    <t>HTR Infraestructura, S.A. de C.V.</t>
  </si>
  <si>
    <t>6287947.25</t>
  </si>
  <si>
    <t>7294018.81</t>
  </si>
  <si>
    <t>https://www.monterrey.gob.mx/pdf/Hipervinculos/ObrasPublicas/2023/SIS%20FAISMUN%2009%2023%20CP%20CTO.pdf</t>
  </si>
  <si>
    <t>Recursos del Fondo para la Infraestructura Social Municipal y de las Demarcaciones Territoriales del Distrito Federal, Ejercicio 2031</t>
  </si>
  <si>
    <t>En calle Elvira Rentería, entre las calles Maldonado y Árbol de Pólvora, Colonia Independencia, en el Municipio de Monterrey, Nuevo León.</t>
  </si>
  <si>
    <t>Construcción de Pavimento de Concreto Hidráulico</t>
  </si>
  <si>
    <t>https://www.monterrey.gob.mx/pdf/Hipervinculos/ObrasPublicas/2023/AMBIENTAL_SIS-FAISMUN-09-23-CP.pdf</t>
  </si>
  <si>
    <t>126437636</t>
  </si>
  <si>
    <t>SIS-FAISMUN-10/23-CP</t>
  </si>
  <si>
    <t>Construcción de Red de Agua Potable en Colonia Cerro de la Campana, Sector 1, zona Sur del Cerro, (Etapa 1), en el Municipio de Monterrey, Nuevo León.</t>
  </si>
  <si>
    <t>https://www.monterrey.gob.mx/pdf/Hipervinculos/ObrasPublicas/2023/JUNTA%20SIS-FAISMUN-10-23-CP.pdf</t>
  </si>
  <si>
    <t>https://www.monterrey.gob.mx/pdf/Hipervinculos/ObrasPublicas/ACTA%20SIS-FAISMUN-10-23-CP.pdf</t>
  </si>
  <si>
    <t>https://www.monterrey.gob.mx/pdf/Hipervinculos/ObrasPublicas/2023/DICTAMEN%20SIS-FAISMUN-10-23-CP.pdf</t>
  </si>
  <si>
    <t>Huajuco Construcciones, S.A. de C.V.</t>
  </si>
  <si>
    <t>HCO920924JD4</t>
  </si>
  <si>
    <t>B305</t>
  </si>
  <si>
    <t>Villas la Rioja</t>
  </si>
  <si>
    <t>7059423.81</t>
  </si>
  <si>
    <t>8188931.62</t>
  </si>
  <si>
    <t>https://www.monterrey.gob.mx/pdf/Hipervinculos/ObrasPublicas/2023/SIS%20FAISMUN%2010%2023%20CP%20CTO.pdf</t>
  </si>
  <si>
    <t>Recursos del Fondo para la Infraestructura Social Municipal y de las Demarcaciones Territoriales del Distrito Federal, Ejercicio 2032</t>
  </si>
  <si>
    <t>En Colonia Cerro de la Campana, Sector 1, zona Sur del Cerro, (Etapa 1), en el Municipio de Monterrey, Nuevo León.</t>
  </si>
  <si>
    <t>Construcción de Red de Agua Potable (Etapa 1)</t>
  </si>
  <si>
    <t>https://www.monterrey.gob.mx/pdf/Hipervinculos/ObrasPublicas/2023/AMBIENTAL_SIS-FAISMUN-10-23-CP.pdf</t>
  </si>
  <si>
    <t>126437637</t>
  </si>
  <si>
    <t>SIS-FAISMUN-11/23-CP</t>
  </si>
  <si>
    <t>Construcción de Red de Agua Potable en Colonia Cerro de la Campana, Sector 1, zona Sur del Cerro, (Etapa 2), en el Municipio de Monterrey, Nuevo León.</t>
  </si>
  <si>
    <t>https://www.monterrey.gob.mx/pdf/Hipervinculos/ObrasPublicas/2023/JUNTA%20SIS-FAISMUN-11-23-CP.pdf</t>
  </si>
  <si>
    <t>https://www.monterrey.gob.mx/pdf/Hipervinculos/ObrasPublicas/ACTA%20SIS-FAISMUN-11-23-CP.pdf</t>
  </si>
  <si>
    <t>https://www.monterrey.gob.mx/pdf/Hipervinculos/ObrasPublicas/2023/DICTAMEN%20SIS-FAISMUN-11-23-CP.pdf</t>
  </si>
  <si>
    <t>7840054.47</t>
  </si>
  <si>
    <t>9094463.19</t>
  </si>
  <si>
    <t>https://www.monterrey.gob.mx/pdf/Hipervinculos/ObrasPublicas/2023/CONTRATO%20SIS%20FAISMUN%2011%2023%20CP.pdf</t>
  </si>
  <si>
    <t>Recursos del Fondo para la Infraestructura Social Municipal y de las Demarcaciones Territoriales del Distrito Federal, Ejercicio 2033</t>
  </si>
  <si>
    <t>En Colonia Cerro de la Campana, Sector 1, zona Sur del Cerro, (Etapa 2), en el Municipio de Monterrey, Nuevo León.</t>
  </si>
  <si>
    <t>Construcción de Red de Agua Potable (Etapa 2)</t>
  </si>
  <si>
    <t>https://www.monterrey.gob.mx/pdf/Hipervinculos/ObrasPublicas/2023/AMBIENTAL_SIS-FAISMUN-11-23-CP.pdf</t>
  </si>
  <si>
    <t>126437638</t>
  </si>
  <si>
    <t>SIS-FAISMUN-12/23-CP</t>
  </si>
  <si>
    <t>Reconstrucción de Rejillas de Captación Pluvial que se ubican en las calles Lago de Cholula y Baja California ambas en su cruce con la calle Triunfo de la República Colonia Canteras, en el Municipio de Monterrey Nuevo León.</t>
  </si>
  <si>
    <t>https://www.monterrey.gob.mx/pdf/Hipervinculos/ObrasPublicas/2023/JUNTA%20SIS-FAISMUN-12-23-CP.pdf</t>
  </si>
  <si>
    <t>https://www.monterrey.gob.mx/pdf/Hipervinculos/ObrasPublicas/ACTA%20SIS-FAISMUN-12-23-CP.pdf</t>
  </si>
  <si>
    <t>https://www.monterrey.gob.mx/pdf/Hipervinculos/ObrasPublicas/2023/DICTAMEN%20SIS-FAISMUN-12-23-CP.pdf</t>
  </si>
  <si>
    <t>Prefabricados y Materiales CYSA, S.A. de C.V.</t>
  </si>
  <si>
    <t>4742580.09</t>
  </si>
  <si>
    <t>5501392.9</t>
  </si>
  <si>
    <t>https://www.monterrey.gob.mx/pdf/Hipervinculos/ObrasPublicas/2023/CONTRATO%20SIS%20FAISMUN%2012%2023%20CP.pdf</t>
  </si>
  <si>
    <t>Recursos del Fondo para la Infraestructura Social Municipal y de las Demarcaciones Territoriales del Distrito Federal, Ejercicio 2034</t>
  </si>
  <si>
    <t>En las calles Lago de Cholula y Baja California ambas en su cruce con la calle Triunfo de la República Colonia Canteras, en el Municipio de Monterrey Nuevo León.</t>
  </si>
  <si>
    <t>Reconstrucción de Rejillas de Captación Pluvial</t>
  </si>
  <si>
    <t>https://www.monterrey.gob.mx/pdf/Hipervinculos/ObrasPublicas/2023/AMBIENTAL_SIS-FAISMUN-12-23-CP.pdf</t>
  </si>
  <si>
    <t>126437639</t>
  </si>
  <si>
    <t>SIS-FAISMUN-13/23-CP</t>
  </si>
  <si>
    <t>Construcción de Pavimento de Concreto Hidráulico en el cruce de las calles Patrimonio y Mezquites, Colonia Nueva Estanzuela, en el Municipio de Monterrey, Nuevo León.</t>
  </si>
  <si>
    <t>https://www.monterrey.gob.mx/pdf/Hipervinculos/ObrasPublicas/2023/JUNTA%20SIS-FAISMUN-13-23-CP.pdf</t>
  </si>
  <si>
    <t>https://www.monterrey.gob.mx/pdf/Hipervinculos/ObrasPublicas/ACTA%20SIS-FAISMUN-13-23-CP.pdf</t>
  </si>
  <si>
    <t>https://www.monterrey.gob.mx/pdf/Hipervinculos/ObrasPublicas/2023/DICTAMEN%20SIS-FAISMUN-13-23-CP.pdf</t>
  </si>
  <si>
    <t>Excavaciones y Pavimentos PAG, S.A. de C.V.</t>
  </si>
  <si>
    <t>EPP080526SE3</t>
  </si>
  <si>
    <t>Torres de Santo Domingo</t>
  </si>
  <si>
    <t>602</t>
  </si>
  <si>
    <t>66440</t>
  </si>
  <si>
    <t>6184027.71</t>
  </si>
  <si>
    <t>7173472.14</t>
  </si>
  <si>
    <t>https://www.monterrey.gob.mx/pdf/Hipervinculos/ObrasPublicas/2023/SIS%20FAISMUN%2013%2023%20CP%20CTO.pdf</t>
  </si>
  <si>
    <t>Recursos del Fondo para la Infraestructura Social Municipal y de las Demarcaciones Territoriales del Distrito Federal, Ejercicio 2035</t>
  </si>
  <si>
    <t>En el cruce de las calles Patrimonio y Mezquites, Colonia Nueva Estanzuela, en el Municipio de Monterrey, Nuevo León.</t>
  </si>
  <si>
    <t>https://www.monterrey.gob.mx/pdf/Hipervinculos/ObrasPublicas/2023/AMBIENTAL_SIS-FAISMUN-13-23-CP.pdf</t>
  </si>
  <si>
    <t>126437640</t>
  </si>
  <si>
    <t>SIS-FAISMUN-14/23-CP</t>
  </si>
  <si>
    <t>Alumbrado Público en calle Universo 2000, colindante al muro que divide la Colonia con las instalaciones de Kansas City, entre las calles Manuel Ávila Camacho y Emilio Portes Gil, Colonia Luis Echeverría, en el Municipio de Monterrey, Nuevo León.</t>
  </si>
  <si>
    <t>https://www.monterrey.gob.mx/pdf/Hipervinculos/ObrasPublicas/2023/JUNTA%20SIS-FAISMUN-14-23-CP.pdf</t>
  </si>
  <si>
    <t>https://www.monterrey.gob.mx/pdf/Hipervinculos/ObrasPublicas/ACTA%20SIS-FAISMUN-14-23-CP.pdf</t>
  </si>
  <si>
    <t>https://www.monterrey.gob.mx/pdf/Hipervinculos/ObrasPublicas/2023/DICTAMEN%20SIS-FAISMUN-14-23-CP.pdf</t>
  </si>
  <si>
    <t>Construcciones y Urbanizaciones Santa Aurora, S.A. de C.V.</t>
  </si>
  <si>
    <t>CUS990219KY3</t>
  </si>
  <si>
    <t>Joaquín Garza Leal</t>
  </si>
  <si>
    <t>1803</t>
  </si>
  <si>
    <t>3706924.17</t>
  </si>
  <si>
    <t>4300032.04</t>
  </si>
  <si>
    <t>https://www.monterrey.gob.mx/pdf/Hipervinculos/ObrasPublicas/2023/CONTRATO%20SIS%20FAISMUN%2014%2023%20CP.pdf</t>
  </si>
  <si>
    <t>Recursos del Fondo para la Infraestructura Social Municipal y de las Demarcaciones Territoriales del Distrito Federal, Ejercicio 2036</t>
  </si>
  <si>
    <t>En calle Universo 2000, colindante al muro que divide la Colonia con las instalaciones de Kansas City, entre las calles Manuel Ávila Camacho y Emilio Portes Gil, Colonia Luis Echeverría, en el Municipio de Monterrey, Nuevo León.</t>
  </si>
  <si>
    <t>Alumbrado Público</t>
  </si>
  <si>
    <t>https://www.monterrey.gob.mx/pdf/Hipervinculos/ObrasPublicas/2023/AMBIENTAL_SIS-FAISMUN-14-23-CP.pdf</t>
  </si>
  <si>
    <t>126437641</t>
  </si>
  <si>
    <t>SIS-FAISMUN-15/23-CP</t>
  </si>
  <si>
    <t>Construcción de Pavimento de Concreto Hidráulico en calle Loma Azul, entre las calles Cañón de las Flores y Loma Verde, Colonia Lomas Modelo Norte, en el Municipio de Monterrey, Nuevo León.</t>
  </si>
  <si>
    <t>https://www.monterrey.gob.mx/pdf/Hipervinculos/ObrasPublicas/2023/JUNTA%20SIS-FAISMUN-15-23-CP.pdf</t>
  </si>
  <si>
    <t>https://www.monterrey.gob.mx/pdf/Hipervinculos/ObrasPublicas/ACTA%20SIS-FAISMUN-15-23-CP.pdf</t>
  </si>
  <si>
    <t>https://www.monterrey.gob.mx/pdf/Hipervinculos/ObrasPublicas/2023/DICTAMEN%20SIS-FAISMUN-15-23-CP.pdf</t>
  </si>
  <si>
    <t>Servicios Polisémicos, S.A. de C.V.</t>
  </si>
  <si>
    <t>San Sebastián</t>
  </si>
  <si>
    <t>9137150.63</t>
  </si>
  <si>
    <t>10599094.73</t>
  </si>
  <si>
    <t>https://www.monterrey.gob.mx/pdf/Hipervinculos/ObrasPublicas/2023/CONTRATO%20SIS%20FAISMUN%2015%2023%20CP.pdf</t>
  </si>
  <si>
    <t>Recursos del Fondo para la Infraestructura Social Municipal y de las Demarcaciones Territoriales del Distrito Federal, Ejercicio 2037</t>
  </si>
  <si>
    <t>En calle Loma Azul, entre las calles Cañón de las Flores y Loma Verde, Colonia Lomas Modelo Norte, en el Municipio de Monterrey, Nuevo León.</t>
  </si>
  <si>
    <t>https://www.monterrey.gob.mx/pdf/Hipervinculos/ObrasPublicas/2023/AMBIENTAL_SIS-FAISMUN-15-23-CP.pdf</t>
  </si>
  <si>
    <t>126437646</t>
  </si>
  <si>
    <t>SIS-FDM-06/23-CP</t>
  </si>
  <si>
    <t>https://www.monterrey.gob.mx/pdf/Hipervinculos/ObrasPublicas/2023/CONVOCATORIA%2010%20-%20PERIODICO%20OFICIAL%20DEL%20ESTADO.pdf</t>
  </si>
  <si>
    <t>Construcción de Drenaje Pluvial en calle Lucila Godoy entre Palestina y Virginia Fábregas y en Virginia Fábregas entre Lucila Godoy e Isabel La Católica Colonia Roma en el Municipio de Monterrey, Nuevo León.</t>
  </si>
  <si>
    <t>10/07/2023</t>
  </si>
  <si>
    <t>https://www.monterrey.gob.mx/pdf/Hipervinculos/ObrasPublicas/2023/JUNTA%20SIS-FDM-06-23-CP.pdf</t>
  </si>
  <si>
    <t>https://www.monterrey.gob.mx/pdf/Hipervinculos/ObrasPublicas/ACTA%20SIS-FDM-06-23-CP.pdf</t>
  </si>
  <si>
    <t>https://www.monterrey.gob.mx/pdf/Hipervinculos/ObrasPublicas/2023/DICTAMEN%20SIS-FDM-06-23-CP.pdf</t>
  </si>
  <si>
    <t>26/07/2023</t>
  </si>
  <si>
    <t>02/08/2023</t>
  </si>
  <si>
    <t>29/02/2024</t>
  </si>
  <si>
    <t>6874885.46</t>
  </si>
  <si>
    <t>7974867.13</t>
  </si>
  <si>
    <t>https://www.monterrey.gob.mx/pdf/Hipervinculos/ObrasPublicas/2023/SIS%20FDM%2006%2023%20CP%20CTO.pdf</t>
  </si>
  <si>
    <t>Recursos del Fondo de Desarrollo Municipal, Ejercicio 2023</t>
  </si>
  <si>
    <t>En calle Lucila Godoy entre Palestina y Virginia Fábregas y en Virginia Fábregas entre Lucila Godoy e Isabel La Católica Colonia Roma en el Municipio de Monterrey, Nuevo León.</t>
  </si>
  <si>
    <t>https://www.monterrey.gob.mx/pdf/Hipervinculos/ObrasPublicas/2023/AMBIENTAL_SIS-FDM-06-23-CP.pdf</t>
  </si>
  <si>
    <t>126437647</t>
  </si>
  <si>
    <t>SIS-FDM-07/23-CP</t>
  </si>
  <si>
    <t>Rehabilitación de Pavimento Asfáltico de la Av. Vía Los Nogales entre Carretera Nacional y Santa Anita en la zona Huajuco, en el Municipio de Monterrey, Nuevo León.</t>
  </si>
  <si>
    <t>https://www.monterrey.gob.mx/pdf/Hipervinculos/ObrasPublicas/2023/JUNTA%20SIS-FDM-07-23-CP.pdf</t>
  </si>
  <si>
    <t>https://www.monterrey.gob.mx/pdf/Hipervinculos/ObrasPublicas/ACTA%20SIS-FDM-07-23-CP.pdf</t>
  </si>
  <si>
    <t>https://www.monterrey.gob.mx/pdf/Hipervinculos/ObrasPublicas/2023/DICTAMEN%20SIS-FDM-07-23-CP.pdf</t>
  </si>
  <si>
    <t>Grupo Constructor Treval, S.A. de C.V.</t>
  </si>
  <si>
    <t>GCT0809224NA</t>
  </si>
  <si>
    <t>Talleres</t>
  </si>
  <si>
    <t>110</t>
  </si>
  <si>
    <t>Centro de Trans Terres</t>
  </si>
  <si>
    <t>45</t>
  </si>
  <si>
    <t>Salinas Victoria</t>
  </si>
  <si>
    <t>65600</t>
  </si>
  <si>
    <t>3414793.89</t>
  </si>
  <si>
    <t>3961160.91</t>
  </si>
  <si>
    <t>https://www.monterrey.gob.mx/pdf/Hipervinculos/ObrasPublicas/2023/SIS%20FDM%2007%2023%20CP%20CTO.pdf</t>
  </si>
  <si>
    <t>En Av. Vía Los Nogales entre Carretera Nacional y Santa Anita en la zona Huajuco, en el Municipio de Monterrey, Nuevo León.</t>
  </si>
  <si>
    <t>https://www.monterrey.gob.mx/pdf/Hipervinculos/ObrasPublicas/2023/AMBIENTAL_SIS-FDM-07-23-CP.pdf</t>
  </si>
  <si>
    <t>126437649</t>
  </si>
  <si>
    <t>SIS-RP-14/23-IR</t>
  </si>
  <si>
    <t>https://www.monterrey.gob.mx/pdf/Hipervinculos/ObrasPublicas/2023/INVITACIONES%20SIS-RP-14-23-IR.pdf</t>
  </si>
  <si>
    <t>29/06/2023</t>
  </si>
  <si>
    <t>Mantenimiento de Alberca Semiolimpica en el Parque Mty 400 en la Col. Carmen Serdán en el Municipio de Monterrey, Nuevo León.</t>
  </si>
  <si>
    <t>https://www.monterrey.gob.mx/pdf/Hipervinculos/ObrasPublicas/2023/JUNTA%20SIS-RP-14-23-IR.pdf</t>
  </si>
  <si>
    <t>https://www.monterrey.gob.mx/pdf/Hipervinculos/ObrasPublicas/ACTA%20SIS-RP-14-23-IR.pdf</t>
  </si>
  <si>
    <t>https://www.monterrey.gob.mx/pdf/Hipervinculos/ObrasPublicas/2023/DICTAMEN%20SIS-RP-14-23-IR.pdf</t>
  </si>
  <si>
    <t>Mario Alberto</t>
  </si>
  <si>
    <t>Quilantan</t>
  </si>
  <si>
    <t>Najera</t>
  </si>
  <si>
    <t>Mario Alberto Quilantan Najera</t>
  </si>
  <si>
    <t>QUNM781013NI0</t>
  </si>
  <si>
    <t>Castaña de Nogal</t>
  </si>
  <si>
    <t>Privada de la Castaña</t>
  </si>
  <si>
    <t>66634</t>
  </si>
  <si>
    <t>17/07/2023</t>
  </si>
  <si>
    <t>06/12/2023</t>
  </si>
  <si>
    <t>2912338.72</t>
  </si>
  <si>
    <t>3378312.91</t>
  </si>
  <si>
    <t>https://www.monterrey.gob.mx/pdf/Hipervinculos/ObrasPublicas/2023/CONTRATO%20SIS%20RP%2014%2023%20IR.pdf</t>
  </si>
  <si>
    <t>En el Parque Mty 400 en la Col. Carmen Serdán en el Municipio de Monterrey, Nuevo León.</t>
  </si>
  <si>
    <t>Mantenimiento de Alberca Semiolimpica en el Parque Mty 400</t>
  </si>
  <si>
    <t>https://www.monterrey.gob.mx/pdf/Hipervinculos/ObrasPublicas/2023/AMBIENTAL%20SIS-RP-14-23-IR.pdf</t>
  </si>
  <si>
    <t>https://www.monterrey.gob.mx/pdf/Hipervinculos/ObrasPublicas/SIS_RP_14_23_IR_Acta_entrega_fisica.pdf</t>
  </si>
  <si>
    <t>https://www.monterrey.gob.mx/pdf/Hipervinculos/ObrasPublicas/SIS%20RP%2014%2023%20IR%20Finiquito.pdf</t>
  </si>
  <si>
    <t>126437642</t>
  </si>
  <si>
    <t>SIS-FAISMUN-16/23-CP</t>
  </si>
  <si>
    <t>Rehabilitación de Parque Público ubicado entre las calles Eliseo B. Sánchez, Ruperto Dávila y Henequén, Colonia Gloria Mendiola, en el Municipio de Monterrey, Nuevo León.</t>
  </si>
  <si>
    <t>https://www.monterrey.gob.mx/pdf/Hipervinculos/ObrasPublicas/2023/JUNTA%20SIS-FAISMUN-16-23-CP.pdf</t>
  </si>
  <si>
    <t>https://www.monterrey.gob.mx/pdf/Hipervinculos/ObrasPublicas/ACTA%20SIS-FAISMUN-16-23-CP.pdf</t>
  </si>
  <si>
    <t>https://www.monterrey.gob.mx/pdf/Hipervinculos/ObrasPublicas/2023/DICTAMEN%20SIS-FAISMUN-16-23-CP.pdf</t>
  </si>
  <si>
    <t>Néstor</t>
  </si>
  <si>
    <t>Néstor Guerrero Segura</t>
  </si>
  <si>
    <t>Rodrigo Gómez</t>
  </si>
  <si>
    <t>4226231.09</t>
  </si>
  <si>
    <t>4902428.06</t>
  </si>
  <si>
    <t>https://www.monterrey.gob.mx/pdf/Hipervinculos/ObrasPublicas/2023/CONTRATO%20SIS%20FAISMUN%2016%2023%20CP.pdf</t>
  </si>
  <si>
    <t>Recursos del Fondo para la Infraestructura Social Municipal y de las Demarcaciones Territoriales del Distrito Federal, Ejercicio 2038</t>
  </si>
  <si>
    <t>Entre las calles Eliseo B. Sánchez, Ruperto Dávila y Henequén, Colonia Gloria Mendiola, en el Municipio de Monterrey, Nuevo León.</t>
  </si>
  <si>
    <t>https://www.monterrey.gob.mx/pdf/Hipervinculos/ObrasPublicas/2023/AMBIENTAL_SIS-FAISMUN-16-23-CP.pdf</t>
  </si>
  <si>
    <t>126437643</t>
  </si>
  <si>
    <t>SIS-FAISMUN-17/23-CP</t>
  </si>
  <si>
    <t>Construcción de Pavimento de Concreto Hidráulico en Calle Teófilo Martínez, a Partir de la calle Lic. Alfonso Santos Palomo en dirección al Poniente hasta entre Topar con el Cerro del Topo Chico, Colonia Croc, en el Municipio de Monterrey, Nuevo León.</t>
  </si>
  <si>
    <t>https://www.monterrey.gob.mx/pdf/Hipervinculos/ObrasPublicas/2023/JUNTA%20SIS-FAISMUN-17-23-CP.pdf</t>
  </si>
  <si>
    <t>https://www.monterrey.gob.mx/pdf/Hipervinculos/ObrasPublicas/ACTA%20SIS-FAISMUN-17-23-CP.pdf</t>
  </si>
  <si>
    <t>https://www.monterrey.gob.mx/pdf/Hipervinculos/ObrasPublicas/2023/DICTAMEN%20SIS-FAISMUN-17-23-CP.pdf</t>
  </si>
  <si>
    <t>6221272.93</t>
  </si>
  <si>
    <t>7216676.6</t>
  </si>
  <si>
    <t>https://www.monterrey.gob.mx/pdf/Hipervinculos/ObrasPublicas/2023/SIS%20FAISMUN%2017%2023%20CP%20CTO.pdf</t>
  </si>
  <si>
    <t>Recursos del Fondo para la Infraestructura Social Municipal y de las Demarcaciones Territoriales del Distrito Federal, Ejercicio 2039</t>
  </si>
  <si>
    <t>En Calle Teófilo Martínez, a Partir de la calle Lic. Alfonso Santos Palomo en dirección al Poniente hasta entre Topar con el Cerro del Topo Chico, Colonia Croc, en el Municipio de Monterrey, Nuevo León.</t>
  </si>
  <si>
    <t>https://www.monterrey.gob.mx/pdf/Hipervinculos/ObrasPublicas/2023/AMBIENTAL_SIS-FAISMUN-17-23-CP.pdf</t>
  </si>
  <si>
    <t>126437645</t>
  </si>
  <si>
    <t>SIS-FDM22-01/23-CP</t>
  </si>
  <si>
    <t>Construcción de Drenaje Pluvial en Av. Abraham Lincoln en su intersección con el Canal Medular entre la entrada y salida de la Av. Luis Donaldo Colosio Murrieta Colonia Ciudad Solidaridad en el Municipio de Monterrey, Nuevo León.</t>
  </si>
  <si>
    <t>https://www.monterrey.gob.mx/pdf/Hipervinculos/ObrasPublicas/2023/JUNTA%20SIS-FDM22-01-23-CP.pdf</t>
  </si>
  <si>
    <t>https://www.monterrey.gob.mx/pdf/Hipervinculos/ObrasPublicas/ACTA%20SIS-FDM22-01-23-CP.pdf</t>
  </si>
  <si>
    <t>https://www.monterrey.gob.mx/pdf/Hipervinculos/ObrasPublicas/2023/DICTAMEN%20SIS-FDM22-01-23-CP.pdf</t>
  </si>
  <si>
    <t>3788494.71</t>
  </si>
  <si>
    <t>4394653.86</t>
  </si>
  <si>
    <t>https://www.monterrey.gob.mx/pdf/Hipervinculos/ObrasPublicas/2023/SIS%20FDM22%2001%2023%20CP%20CTO.pdf</t>
  </si>
  <si>
    <t>Recursos del Fondo de Desarrollo Municipal, Ejercicio 2022</t>
  </si>
  <si>
    <t>En Av. Abraham Lincoln en su intersección con el Canal Medular entre la entrada y salida de la Av. Luis Donaldo Colosio Murrieta Colonia Ciudad Solidaridad en el Municipio de Monterrey, Nuevo León.</t>
  </si>
  <si>
    <t>Construcción de Drenaje Pluvia</t>
  </si>
  <si>
    <t>https://www.monterrey.gob.mx/pdf/Hipervinculos/ObrasPublicas/2023/AMBIENTAL_SIS-FDM22-01-23-CP.pdf</t>
  </si>
  <si>
    <t>126437650</t>
  </si>
  <si>
    <t>SIS-RP-15/23-IR</t>
  </si>
  <si>
    <t>https://www.monterrey.gob.mx/pdf/Hipervinculos/ObrasPublicas/2023/INVITACIONES%20SIS-RP-15-23-IR.pdf</t>
  </si>
  <si>
    <t>Construcción de Barandal para Escalinatas en la calle Colima y Privada Colima parte alta de la Col. Independencia, en el Municipio de Monterrey, Nuevo León.</t>
  </si>
  <si>
    <t>https://www.monterrey.gob.mx/pdf/Hipervinculos/ObrasPublicas/2023/JUNTA%20SIS-RP-15-23-IR.pdf</t>
  </si>
  <si>
    <t>https://www.monterrey.gob.mx/pdf/Hipervinculos/ObrasPublicas/ACTA%20SIS-RP-15-23-IR.pdf</t>
  </si>
  <si>
    <t>https://www.monterrey.gob.mx/pdf/Hipervinculos/ObrasPublicas/2023/DICTAMEN%20SIS-RP-15-23-IR.pdf</t>
  </si>
  <si>
    <t>RGC Ingeniería, S.A. de C.V.</t>
  </si>
  <si>
    <t>1105414.72</t>
  </si>
  <si>
    <t>1282281.08</t>
  </si>
  <si>
    <t>https://www.monterrey.gob.mx/pdf/Hipervinculos/ObrasPublicas/2023/CONTRATO%20SIS%20RP%2015%2023%20IR.pdf</t>
  </si>
  <si>
    <t>En la calle Colima y Privada Colima parte alta de la Col. Independencia, en el Municipio de Monterrey, Nuevo León.</t>
  </si>
  <si>
    <t>Construcción de Barandal para Escalinatas</t>
  </si>
  <si>
    <t>https://www.monterrey.gob.mx/pdf/Hipervinculos/ObrasPublicas/2023/AMBIENTAL%20SIS-RP-15-23-IR.pdf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</si>
  <si>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La Celda "Hipervínculo a los estudios de impacto urbano y ambiental, en su caso" se encuentra vacía en virtud de estar en la espera de una copia del oficio ya autorizado previamente al procedimiento por la Secretaría de Desarrollo Sostenible; Tabla_407097, Tabla_407126 y Tabla_407127, se daja vacio el criterio "sexo" por tratarse de persona moral, asi mismo las celdas de la Tabla_407130, se deja en blanco debido a que no presenta modificaciones.</t>
  </si>
  <si>
    <t>126437651</t>
  </si>
  <si>
    <t>SIS-FDM-01/23-IR</t>
  </si>
  <si>
    <t>https://www.monterrey.gob.mx/pdf/Hipervinculos/ObrasPublicas/2023/INVITACIONES%20SIS-FDM-01-23-IR.pdf</t>
  </si>
  <si>
    <t>Rehabilitación de Pavimento Asfáltico de la Av. Jardines de Luxemburgo entre Av. Fundadores calle Montmartre en la Col. Jardines del Paseo 2o. Sector en el Municipio de Monterrey, Nuevo León.</t>
  </si>
  <si>
    <t>https://www.monterrey.gob.mx/pdf/Hipervinculos/ObrasPublicas/2023/JUNTA%20SIS-FDM-01-23-IR.pdf</t>
  </si>
  <si>
    <t>https://www.monterrey.gob.mx/pdf/Hipervinculos/ObrasPublicas/ACTA%20SIS-FDM-01-23-IR.pdf</t>
  </si>
  <si>
    <t>https://www.monterrey.gob.mx/pdf/Hipervinculos/ObrasPublicas/2023/DICTAMEN%20SIS-FDM-01-23-IR.pdf</t>
  </si>
  <si>
    <t>Constructora Nexos Villarreal y Asociados, S.A. de C.V.</t>
  </si>
  <si>
    <t>CNV040216T38</t>
  </si>
  <si>
    <t>Begonia</t>
  </si>
  <si>
    <t>149</t>
  </si>
  <si>
    <t>Rincón de la Moraleja</t>
  </si>
  <si>
    <t>66632</t>
  </si>
  <si>
    <t>1830644.83</t>
  </si>
  <si>
    <t>2123548</t>
  </si>
  <si>
    <t>https://www.monterrey.gob.mx/pdf/Hipervinculos/ObrasPublicas/2023/CONTRATO%20SIS%20FDM%2001%2023%20IR.pdf</t>
  </si>
  <si>
    <t>En la Av. Jardines de Luxemburgo entre Av. Fundadores calle Montmartre en la Col. Jardines del Paseo 2o. Sector en el Municipio de Monterrey, Nuevo León.</t>
  </si>
  <si>
    <t>https://www.monterrey.gob.mx/pdf/Hipervinculos/ObrasPublicas/AMBIENTAL%20SIS-FDM-01-23-IR.pdf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</si>
  <si>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Tabla_407097, Tabla_407126 y Tabla_407127, se daja vacio el criterio "sexo" por tratarse de persona moral, asi mismo las celdas de la Tabla_407130, se deja en blanco debido a que no presenta modificaciones.</t>
  </si>
  <si>
    <t>126437652</t>
  </si>
  <si>
    <t>SIS-FDM22-01/23-IR</t>
  </si>
  <si>
    <t>https://www.monterrey.gob.mx/pdf/Hipervinculos/ObrasPublicas/2023/INVITACIONES%20SIS-FDM22-01-23-IR.pdf</t>
  </si>
  <si>
    <t>Construcción de Rejillas de Captación Pluvial en las Avenidas Garza Sada y Alfonso Reyes, Colonia Contry, en el Municipio de Monterrey, Nuevo León.</t>
  </si>
  <si>
    <t>https://www.monterrey.gob.mx/pdf/Hipervinculos/ObrasPublicas/2023/JUNTA%20SIS-FDM22-01-23-IR.pdf</t>
  </si>
  <si>
    <t>https://www.monterrey.gob.mx/pdf/Hipervinculos/ObrasPublicas/ACTA%20SIS-FDM22-01-23-IR.pdf</t>
  </si>
  <si>
    <t>https://www.monterrey.gob.mx/pdf/Hipervinculos/ObrasPublicas/2023/DICTAMEN%20SIS-FDM22-01-23-IR.pdf</t>
  </si>
  <si>
    <t>Loxo Construcciones, S.A. de C.V.</t>
  </si>
  <si>
    <t>LCO130408UK5</t>
  </si>
  <si>
    <t>Cerrada Hacienda la Castellana</t>
  </si>
  <si>
    <t>4124</t>
  </si>
  <si>
    <t>Residencial Hacienda</t>
  </si>
  <si>
    <t>64890</t>
  </si>
  <si>
    <t>3222998.58</t>
  </si>
  <si>
    <t>3738678.35</t>
  </si>
  <si>
    <t>https://www.monterrey.gob.mx/pdf/Hipervinculos/ObrasPublicas/2023/SIS%20FDM22%2001%2023%20IR%20CTO.pdf</t>
  </si>
  <si>
    <t>En las Avenidas Garza Sada y Alfonso Reyes, Colonia Contry, en el Municipio de Monterrey, Nuevo León.</t>
  </si>
  <si>
    <t>Construcción de Rejillas de Captación Pluvial</t>
  </si>
  <si>
    <t>https://www.monterrey.gob.mx/pdf/Hipervinculos/ObrasPublicas/2023/AMBIENTAL_SIS-FDM22-01-23-IR.pdf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</si>
  <si>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La celda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Tabla_407097, Tabla_407126 y Tabla_407127, se daja vacio el criterio "sexo" por tratarse de persona moral, asi mismo las celdas de la Tabla_407130, se deja en blanco debido a que no presenta modificaciones.</t>
  </si>
  <si>
    <t>126437653</t>
  </si>
  <si>
    <t>SIS-FAISMUN-01/23-IR</t>
  </si>
  <si>
    <t>https://www.monterrey.gob.mx/pdf/Hipervinculos/ObrasPublicas/2023/INVITACIONES%20SIS-FAISMUN-01-23-IR.pdf</t>
  </si>
  <si>
    <t>12/07/2023</t>
  </si>
  <si>
    <t>Alumbrado Público en Sendero sin nombre (Sendero 1), entre calles 7a. Avenida y 9a. Avenida, Colonia Cerro de la Campana, en el Municipio de Monterrey, Nuevo León.</t>
  </si>
  <si>
    <t>14/07/2023</t>
  </si>
  <si>
    <t>https://www.monterrey.gob.mx/pdf/Hipervinculos/ObrasPublicas/2023/JUNTA%20SIS-FAISMUN-01-23-IR.pdf</t>
  </si>
  <si>
    <t>https://www.monterrey.gob.mx/pdf/Hipervinculos/ObrasPublicas/ACTA%20SIS-FAISMUN-01-23-IR.pdf</t>
  </si>
  <si>
    <t>https://www.monterrey.gob.mx/pdf/Hipervinculos/ObrasPublicas/2023/DICTAMEN%20SIS-FAISMUN-01-23-IR.pdf</t>
  </si>
  <si>
    <t>Procuración e Importaciones Fregman, S.A. de C.V.</t>
  </si>
  <si>
    <t>PIF010206FY9</t>
  </si>
  <si>
    <t>1024</t>
  </si>
  <si>
    <t>B</t>
  </si>
  <si>
    <t>Privadas de Lincoln</t>
  </si>
  <si>
    <t>64100</t>
  </si>
  <si>
    <t>07/08/2023</t>
  </si>
  <si>
    <t>19/02/2024</t>
  </si>
  <si>
    <t>1228179.28</t>
  </si>
  <si>
    <t>1424687.96</t>
  </si>
  <si>
    <t>19/11/2023</t>
  </si>
  <si>
    <t>https://www.monterrey.gob.mx/pdf/Hipervinculos/ObrasPublicas/2023/SIS%20FAISMUN%2001%2023%20IR%20CTO.pdf</t>
  </si>
  <si>
    <t>En Sendero sin nombre (Sendero 1), entre calles 7a. Avenida y 9a. Avenida, Colonia Cerro de la Campana, en el Municipio de Monterrey, Nuevo León.</t>
  </si>
  <si>
    <t>Alumbrado Público en Sendero sin nombre (Sendero 1)</t>
  </si>
  <si>
    <t>https://www.monterrey.gob.mx/pdf/Hipervinculos/ObrasPublicas/2023/AMBIENTAL_SIS-FAISMUN-01-23-IR.pdf</t>
  </si>
  <si>
    <t>126437654</t>
  </si>
  <si>
    <t>SIS-FAISMUN-02/23-IR</t>
  </si>
  <si>
    <t>https://www.monterrey.gob.mx/pdf/Hipervinculos/ObrasPublicas/2023/INVITACIONES%20SIS-FAISMUN-02-23-IR.pdf</t>
  </si>
  <si>
    <t>Alumbrado Público en Sendero sin nombre (Sendero 2), de 7a. Avenida hacia la parte superior del cerro, Colonia Cerro de la Campana, en el Municipio de Monterrey, Nuevo León.</t>
  </si>
  <si>
    <t>https://www.monterrey.gob.mx/pdf/Hipervinculos/ObrasPublicas/2023/JUNTA%20SIS-FAISMUN-02-23-IR.pdf</t>
  </si>
  <si>
    <t>https://www.monterrey.gob.mx/pdf/Hipervinculos/ObrasPublicas/ACTA%20SIS-FAISMUN-02-23-IR.pdf</t>
  </si>
  <si>
    <t>https://www.monterrey.gob.mx/pdf/Hipervinculos/ObrasPublicas/2023/DICTAMEN%20SIS-FAISMUN-02-23-IR.pdf</t>
  </si>
  <si>
    <t>Construcciones e Impermeabilizaciones de Monterrey, S.A. de C.V.</t>
  </si>
  <si>
    <t>CIM200622RK4</t>
  </si>
  <si>
    <t>Antonio L. Rodriguez</t>
  </si>
  <si>
    <t>1884</t>
  </si>
  <si>
    <t>Torre 1. Departamento 14</t>
  </si>
  <si>
    <t>1852346.73</t>
  </si>
  <si>
    <t>2148722.21</t>
  </si>
  <si>
    <t>https://www.monterrey.gob.mx/pdf/Hipervinculos/ObrasPublicas/2023/SIS%20FAISMUN%2002%2023%20IR%20CTO.pdf</t>
  </si>
  <si>
    <t>En Sendero sin nombre (Sendero 2), de 7a. Avenida hacia la parte superior del cerro, Colonia Cerro de la Campana, en el Municipio de Monterrey, Nuevo León.</t>
  </si>
  <si>
    <t>Alumbrado Público en Sendero sin nombre (Sendero 2)</t>
  </si>
  <si>
    <t>https://www.monterrey.gob.mx/pdf/Hipervinculos/ObrasPublicas/2023/AMBIENTAL_SIS-FAISMUN-02-23-IR.pdf</t>
  </si>
  <si>
    <t>126437655</t>
  </si>
  <si>
    <t>SIS-FAISMUN-03/23-IR</t>
  </si>
  <si>
    <t>https://www.monterrey.gob.mx/pdf/Hipervinculos/ObrasPublicas/2023/INVITACIONES%20SIS-FAISMUN-03-23-IR.pdf</t>
  </si>
  <si>
    <t>Alumbrado Público en Sendero Bernardo Reyes, entre calles San Salvador y Enrique Herrera, Colonia Altamira, en el Municipio de Monterrey, Nuevo León.</t>
  </si>
  <si>
    <t>https://www.monterrey.gob.mx/pdf/Hipervinculos/ObrasPublicas/2023/JUNTA%20SIS-FAISMUN-03-23-IR.pdf</t>
  </si>
  <si>
    <t>https://www.monterrey.gob.mx/pdf/Hipervinculos/ObrasPublicas/ACTA%20SIS-FAISMUN-03-23-IR.pdf</t>
  </si>
  <si>
    <t>https://www.monterrey.gob.mx/pdf/Hipervinculos/ObrasPublicas/2023/DICTAMEN%20SIS-FAISMUN-03-23-IR.pdf</t>
  </si>
  <si>
    <t>FAB0803318S3</t>
  </si>
  <si>
    <t>2974113.94</t>
  </si>
  <si>
    <t>3449972.17</t>
  </si>
  <si>
    <t>https://www.monterrey.gob.mx/pdf/Hipervinculos/ObrasPublicas/2023/SIS%20FAISMUN%2003%2023%20IR%20CTO.pdf</t>
  </si>
  <si>
    <t>En Sendero Bernardo Reyes, entre calles San Salvador y Enrique Herrera, Colonia Altamira, en el Municipio de Monterrey, Nuevo León.</t>
  </si>
  <si>
    <t>Alumbrado Público en Sendero Bernardo Reyes</t>
  </si>
  <si>
    <t>https://www.monterrey.gob.mx/pdf/Hipervinculos/ObrasPublicas/2023/AMBIENTAL_SIS-FAISMUN-03-23-IR.pdf</t>
  </si>
  <si>
    <t>126437656</t>
  </si>
  <si>
    <t>SIS-FAISMUN-04/23-IR</t>
  </si>
  <si>
    <t>https://www.monterrey.gob.mx/pdf/Hipervinculos/ObrasPublicas/2023/INVITACIONES%20SIS-FAISMUN-04-23-IR.pdf</t>
  </si>
  <si>
    <t>Alumbrado Público en Sendero Hilario Martínez, entre calles San Salvador y Priv. San Agustín, Colonia Altamira, en el Municipio de Monterrey, Nuevo León.</t>
  </si>
  <si>
    <t>https://www.monterrey.gob.mx/pdf/Hipervinculos/ObrasPublicas/ACTA%20SIS-FAISMUN-04-23-IR.pdf</t>
  </si>
  <si>
    <t>https://www.monterrey.gob.mx/pdf/Hipervinculos/ObrasPublicas/2023/DICTAMEN%20SIS-FAISMUN-04-23-IR.pdf</t>
  </si>
  <si>
    <t>Raúl</t>
  </si>
  <si>
    <t>2155248.93</t>
  </si>
  <si>
    <t>2500088.76</t>
  </si>
  <si>
    <t>https://www.monterrey.gob.mx/pdf/Hipervinculos/ObrasPublicas/2023/CONTRATO%20SIS%20FAISMUN%2004%2023%20IR.pdf</t>
  </si>
  <si>
    <t>En Sendero Hilario Martínez, entre calles San Salvador y Priv. San Agustín, Colonia Altamira, en el Municipio de Monterrey, Nuevo León.</t>
  </si>
  <si>
    <t>Alumbrado Público en Sendero Hilario Martínez</t>
  </si>
  <si>
    <t>https://www.monterrey.gob.mx/pdf/Hipervinculos/ObrasPublicas/2023/AMBIENTAL_SIS-FAISMUN-04-23-IR.pdf</t>
  </si>
  <si>
    <t>126437657</t>
  </si>
  <si>
    <t>SIS-FAISMUN-05/23-IR</t>
  </si>
  <si>
    <t>https://www.monterrey.gob.mx/pdf/Hipervinculos/ObrasPublicas/2023/INVITACIONES%20SIS-FAISMUN-05-23-IR.pdf</t>
  </si>
  <si>
    <t>Construcción de Pavimento de Concreto Hidráulico en calle Prolongación Jalisco, entre las calles Laguna de Guzmán y Lago Azúl, Colonia Tanques de Guadalupe, en el Municipio de Monterrey, Nuevo León.</t>
  </si>
  <si>
    <t>https://www.monterrey.gob.mx/pdf/Hipervinculos/ObrasPublicas/2023/JUNTA%20SIS-FAISMUN-05-23-IR%20(2).pdf</t>
  </si>
  <si>
    <t>https://www.monterrey.gob.mx/pdf/Hipervinculos/ObrasPublicas/ACTA%20SIS-FAISMUN-05-23-IR.pdf</t>
  </si>
  <si>
    <t>https://www.monterrey.gob.mx/pdf/Hipervinculos/ObrasPublicas/2023/DICTAMEN%20SIS-FAISMUN-05-23-IR.pdf</t>
  </si>
  <si>
    <t>Ramírez</t>
  </si>
  <si>
    <t>3309358.64</t>
  </si>
  <si>
    <t>3838856.02</t>
  </si>
  <si>
    <t>https://www.monterrey.gob.mx/pdf/Hipervinculos/ObrasPublicas/2023/SIS%20FAISMUN%2005%2023%20IR.pdf</t>
  </si>
  <si>
    <t>En calle Prolongación Jalisco, entre las calles Laguna de Guzmán y Lago Azúl, Colonia Tanques de Guadalupe, en el Municipio de Monterrey, Nuevo León.</t>
  </si>
  <si>
    <t>Construcción de Pavimento de Concreto Hidráulico en calle Prolongación Jalisco</t>
  </si>
  <si>
    <t>https://www.monterrey.gob.mx/pdf/Hipervinculos/ObrasPublicas/2023/AMBIENTAL_SIS-FAISMUN-05-23-IR.pdf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</si>
  <si>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 la obra no presenta ninguna suspensión;  La celda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las celdas de la Tabla_407130, se deja en blanco debido a que no presenta modificaciones.</t>
  </si>
  <si>
    <t>126437658</t>
  </si>
  <si>
    <t>SIS-FAISMUN-06/23-IR</t>
  </si>
  <si>
    <t>https://www.monterrey.gob.mx/pdf/Hipervinculos/ObrasPublicas/2023/INVITACIONES%20SIS-FAISMUN-06-23-IR.pdf</t>
  </si>
  <si>
    <t>Construcción de Drenaje Pluvial en calle 29 de Noviembre entre la calle Granadas y la Avenida Camino del Pastizal Colonia Balcones de San Bernabé en el Municipio de Monterrey, Nuevo León.</t>
  </si>
  <si>
    <t>https://www.monterrey.gob.mx/pdf/Hipervinculos/ObrasPublicas/2023/JUNTA%20SIS-FAISMUN-06-23-IR.pdf</t>
  </si>
  <si>
    <t>https://www.monterrey.gob.mx/pdf/Hipervinculos/ObrasPublicas/ACTA%20SIS-FAISMUN-06-23-IR.pdf</t>
  </si>
  <si>
    <t>https://www.monterrey.gob.mx/pdf/Hipervinculos/ObrasPublicas/2023/DICTAMEN%20SIS-FAISMUN-06-23-IR.pdf</t>
  </si>
  <si>
    <t>Las Cumbres 4to Sector</t>
  </si>
  <si>
    <t>2586249.24</t>
  </si>
  <si>
    <t>3000049.12</t>
  </si>
  <si>
    <t>https://www.monterrey.gob.mx/pdf/Hipervinculos/ObrasPublicas/2023/CONTRATO%20SIS%20FAISMUN%2006%2023%20IR.pdf</t>
  </si>
  <si>
    <t>En calle 29 de Noviembre entre la calle Granadas y la Avenida Camino del Pastizal Colonia Balcones de San Bernabé en el Municipio de Monterrey, Nuevo León.</t>
  </si>
  <si>
    <t>Construcción de Drenaje Pluvial en calle 29 de Noviembre</t>
  </si>
  <si>
    <t>https://www.monterrey.gob.mx/pdf/Hipervinculos/ObrasPublicas/2023/AMBIENTAL_SIS-FAISMUN-06-23-IR.pdf</t>
  </si>
  <si>
    <t>142564112</t>
  </si>
  <si>
    <t>SIS-IV-08/23-CP</t>
  </si>
  <si>
    <t>Construcción de Intersección Vial para Crucero Seguro en Av. Fidel Velázquez y Av. Abraham Lincoln en el Municipio de Monterrey Nuevo León.</t>
  </si>
  <si>
    <t>https://www.monterrey.gob.mx/pdf/Hipervinculos/ObrasPublicas/2023/JUNTA%20SIS-IV-08-23-CP.pdf</t>
  </si>
  <si>
    <t>https://www.monterrey.gob.mx/pdf/Hipervinculos/ObrasPublicas/ACTA%20SIS-IV-08-23-CP.pdf</t>
  </si>
  <si>
    <t>https://www.monterrey.gob.mx/pdf/Hipervinculos/ObrasPublicas/2023/DICTAMEN%20SIS-IV-08-23-CP.pdf</t>
  </si>
  <si>
    <t>Tecon Tecnología Avanzada para Construcción, S.A. de C.V.</t>
  </si>
  <si>
    <t>Océano Pacífico</t>
  </si>
  <si>
    <t>16034168.78</t>
  </si>
  <si>
    <t>18599635.78</t>
  </si>
  <si>
    <t>En Av. Fidel Velázquez y Av. Abraham Lincoln en el Municipio de Monterrey Nuevo León.</t>
  </si>
  <si>
    <t>Construcción de Intersección Vial para Crucero Seguro en Av. Fidel Velázquez y Av. Abraham Lincoln</t>
  </si>
  <si>
    <t>https://www.monterrey.gob.mx/pdf/Hipervinculos/ObrasPublicas/2023/AMBIENTAL_SIS-IV-08-23-CP.pdf</t>
  </si>
  <si>
    <t>Las celda “Hipervínculo al comunicado de suspensión, en su caso", se encuentra vacía debido a que la obra no presenta ninguna suspensión; La celda "Hipervínculo al documento del contrato y anexos, en versión pública, en su caso" se encuentra vacía en virtud de que el contrato se encuentra en proceso de firmas conforme al Articulo 62 de la Ley de Obras Públicas para el Estado y Municipios de Nuevo León; "Hipervínculo al acta de recepción física de los trabajos ejecutados u homóloga, en su caso", "Hipervínculo al finiquito, contrato sin efectos concluido con anticipación o informe de resultados” se encuentran vacías en virtud de que es una obra que se encuentra en proceso de construcción; Asi mismo la celda "Sexo" se encuentra vacia en virtud que es una persona moral; Tabla_407097, Tabla_407126 y Tabla_407127, se daja vacio el criterio "sexo" por tratarse de persona moral, asi mismo las celdas de la Tabla_407130, se deja en blanco debido a que no presenta modificaciones.</t>
  </si>
  <si>
    <t>142564113</t>
  </si>
  <si>
    <t>SIS-FAISMUN-08/23-CP</t>
  </si>
  <si>
    <t>Construcción de Pavimento de Concreto Hidráulico en calle Sinaloa, entre las calles 2 de Abril e Iguala, Colonia Nuevo Repueblo, en el Municipio de Monterrey, Nuevo León.</t>
  </si>
  <si>
    <t>https://www.monterrey.gob.mx/pdf/Hipervinculos/ObrasPublicas/2023/JUNTA%20SIS-FAISMUN-08-23-CP.pdf</t>
  </si>
  <si>
    <t>https://www.monterrey.gob.mx/pdf/Hipervinculos/ObrasPublicas/ACTA%20SIS-FAISMUN-08-23-CP.pdf</t>
  </si>
  <si>
    <t>https://www.monterrey.gob.mx/pdf/Hipervinculos/ObrasPublicas/2023/DICTAMEN%20SIS-FAISMUN-08-23-CP.pdf</t>
  </si>
  <si>
    <t>Construcciones Dynamo, S.A. de C.V.</t>
  </si>
  <si>
    <t>CDY980323MA8</t>
  </si>
  <si>
    <t>Golondrinas</t>
  </si>
  <si>
    <t>52</t>
  </si>
  <si>
    <t>Buenos Aires</t>
  </si>
  <si>
    <t>64800</t>
  </si>
  <si>
    <t>9133438.96</t>
  </si>
  <si>
    <t>10594789.19</t>
  </si>
  <si>
    <t>Recursos del Fondo para la Infraestructura Social Municipal y de las Demarcaciones Territoriales del Distrito Federal, Ejercicio 2030</t>
  </si>
  <si>
    <t>En calle Sinaloa, entre las calles 2 de Abril e Iguala, Colonia Nuevo Repueblo, en el Municipio de Monterrey, Nuevo León.</t>
  </si>
  <si>
    <t>https://www.monterrey.gob.mx/pdf/Hipervinculos/ObrasPublicas/2023/AMBIENTAL_SIS-FAISMUN-08-23-CP.pdf</t>
  </si>
  <si>
    <t>142564114</t>
  </si>
  <si>
    <t>SRSIS-RP-03/23-IR</t>
  </si>
  <si>
    <t>https://www.monterrey.gob.mx/pdf/Hipervinculos/ObrasPublicas/2023/INVITACIONES%20SRSIS-RP-03-23-IR.pdf</t>
  </si>
  <si>
    <t>Control de Calidad para la Evaluación de Elementos de Concreto en los trabajos de Subestructura, Superestructura y Elementos Complementarios de la obra de Modernización y Movilidad Multimodal en la circulación vial Sur - Norte en la Avenida Churubusco en su cruce con la Vía Férrea a Tampico en el Municipio de Monterrey, Nuevo León.</t>
  </si>
  <si>
    <t>https://www.monterrey.gob.mx/pdf/Hipervinculos/ObrasPublicas/2023/JUNTA%20SRSIS-03-23-IR.pdf</t>
  </si>
  <si>
    <t>https://www.monterrey.gob.mx/pdf/Hipervinculos/ObrasPublicas/ACTA%20SRSIS-RP-03-23-IR.pdf</t>
  </si>
  <si>
    <t>https://www.monterrey.gob.mx/pdf/Hipervinculos/ObrasPublicas/2023/DICTAMEN%20SRSIS-RP-03-23-IR.pdf</t>
  </si>
  <si>
    <t>Ingenierías Hugas, S.A. de C.V.</t>
  </si>
  <si>
    <t>IHU1102124KA</t>
  </si>
  <si>
    <t>Mora</t>
  </si>
  <si>
    <t>701</t>
  </si>
  <si>
    <t>Ébanos Norte 1</t>
  </si>
  <si>
    <t>66612</t>
  </si>
  <si>
    <t>2545417.52</t>
  </si>
  <si>
    <t>2952684.32</t>
  </si>
  <si>
    <t>Control de Calidad para la Evaluación de Elementos de Concreto en los trabajos de Subestructura, Superestructura y Elementos Complementarios de la obra de Modernización y Movilidad Multimodal en la circulación vial Sur - Norte</t>
  </si>
  <si>
    <t>https://www.monterrey.gob.mx/pdf/Hipervinculos/ObrasPublicas/2023/IMPACTO_AMBIENTAL_SIS-RP-56-23-CP.pdf</t>
  </si>
  <si>
    <t>El presente procedimiento se trata de una Invitación Restringida (5 contratistas), misma que no se encuentra en las opciones disponibles, razón por la que se elige "Otro (especificar)"; Las celda “Hipervínculo al comunicado de suspensión, en su caso", se encuentra vacía debido a queel Servicio no presenta ninguna suspensión;  La celda "Hipervínculo al documento del contrato y anexos, en versión pública, en su caso" se encuentra vacía en virtud de que el contrato se encuentra en proceso de firmas conforme al Articulo 62 de la Ley de Obras Públicas para el Estado y Municipios de Nuevo León; "Hipervínculo al acta de recepción física de los trabajos ejecutados u homóloga, en su caso", "Hipervínculo al finiquito, contrato sin efectos concluido con anticipación o informe de resultados” se encuentran vacías en virtud de que es un Servicio que se encuentra en proceso de construcción; Asi mismo la celda "Sexo" se encuentra vacia en virtud que es una persona moral; Tabla_407097, Tabla_407126 y Tabla_407127, se daja vacio el criterio "sexo" por tratarse de persona moral, asi mismo las celdas de la Tabla_407130, se deja en blanco debido a que no presenta modificaciones.</t>
  </si>
  <si>
    <t>142564115</t>
  </si>
  <si>
    <t>SIS-RP-69/23-CP</t>
  </si>
  <si>
    <t>Rehabilitación de Centro DIF ubicado entre las calles David Berlanga, 21 de Marzo y Francisco Beltrán y Heliodoro Pérez en la Col. Francisco I. Madero en el Municipio de Monterrey, Nuevo León.</t>
  </si>
  <si>
    <t>https://www.monterrey.gob.mx/pdf/Hipervinculos/ObrasPublicas/2023/JUNTA%20SIS-RP-69-23-CP.pdf</t>
  </si>
  <si>
    <t>https://www.monterrey.gob.mx/pdf/Hipervinculos/ObrasPublicas/ACTA%20SIS-RP-69-23-CP.pdf</t>
  </si>
  <si>
    <t>https://www.monterrey.gob.mx/pdf/Hipervinculos/ObrasPublicas/2023/DICTAMEN%20SIS-RP-69-23-CP.pdf</t>
  </si>
  <si>
    <t>6163312.08</t>
  </si>
  <si>
    <t>7149442.01</t>
  </si>
  <si>
    <t>Entre las calles David Berlanga, 21 de Marzo y Francisco Beltrán y Heliodoro Pérez en la Col. Francisco I. Madero en el Municipio de Monterrey, Nuevo León.</t>
  </si>
  <si>
    <t>Rehabilitación de Centro DIF</t>
  </si>
  <si>
    <t>https://www.monterrey.gob.mx/pdf/Hipervinculos/ObrasPublicas/2023/AMBIENTAL_SIS-RP-69-23-CP.pdf</t>
  </si>
  <si>
    <t>01/08/2023</t>
  </si>
  <si>
    <t>31/08/2023</t>
  </si>
  <si>
    <t>128562858</t>
  </si>
  <si>
    <t>SIS-PP23-02/23-IR</t>
  </si>
  <si>
    <t>https://www.monterrey.gob.mx/pdf/Hipervinculos/ObrasPublicas/INVITACIONES%20SIS-PP23-02-23-IR.pdf</t>
  </si>
  <si>
    <t>Rehabilitación en Edificio del Centro Cultural Otomí, ubicado en calle Loma Azul, entre calles Lirios y Laurel, Colonia Lomas Modelo Norte, en el Municipio de Monterrey, Nuevo León.</t>
  </si>
  <si>
    <t>https://www.monterrey.gob.mx/pdf/Hipervinculos/ObrasPublicas/JUNTA%20SIS-PP23-02-23-IR.pdf</t>
  </si>
  <si>
    <t>https://www.monterrey.gob.mx/pdf/Hipervinculos/ObrasPublicas/ACTA%20SIS-PP23-02-23-IR.pdf</t>
  </si>
  <si>
    <t>https://www.monterrey.gob.mx/pdf/Hipervinculos/ObrasPublicas/DICTAMEN%20SIS-PP23-02-23-IR.pdf</t>
  </si>
  <si>
    <t>Ingeniería y Proyectos Lo, S.A. de C.V.</t>
  </si>
  <si>
    <t>IPL1710303V0</t>
  </si>
  <si>
    <t>Julián Villarreal</t>
  </si>
  <si>
    <t>729</t>
  </si>
  <si>
    <t>21/08/2023</t>
  </si>
  <si>
    <t>18/03/2024</t>
  </si>
  <si>
    <t>1314772.84</t>
  </si>
  <si>
    <t>1525136.49</t>
  </si>
  <si>
    <t>https://www.monterrey.gob.mx/pdf/Hipervinculos/ObrasPublicas/2023/CONTRATO%20SIS%20PP23%2002%2023%20IR.pdf</t>
  </si>
  <si>
    <t>Recursos Municipales</t>
  </si>
  <si>
    <t>Recursos Propios, Presupuesto Participativo, Ejercicio 2023</t>
  </si>
  <si>
    <t>En calle Loma Azul, entre calles Lirios y Laurel, Colonia Lomas Modelo Norte, en el Municipio de Monterrey, Nuevo León.</t>
  </si>
  <si>
    <t>Rehabilitación en Edificio del Centro Cultural Otomí</t>
  </si>
  <si>
    <t>https://www.monterrey.gob.mx/pdf/Hipervinculos/ObrasPublicas/AMBIENTAL%20SIS-PP23-02-23-IR.pdf</t>
  </si>
  <si>
    <t>El presente procedimiento se trata de una Invitación Restringida (5 contratistas, Ley Estatal), misma que no se encuentra en las opciones disponibles, razón por la que se elige "Otro (especificar)";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 asi mismo las celdas de la Tabla_407130, se deja en blanco debido a que no presenta modificaciones.</t>
  </si>
  <si>
    <t>128562859</t>
  </si>
  <si>
    <t>SIS-FAISMUN-08/23-IR</t>
  </si>
  <si>
    <t>https://www.monterrey.gob.mx/pdf/Hipervinculos/ObrasPublicas/INVITACIONES%20SIS-FAISMUN-08-23-IR.pdf</t>
  </si>
  <si>
    <t>Construcción de Pavimento de Concreto Hidráulico de calle Eliseo B. Sánchez, entre calle Ruperto Dávila y final de la calle, Colonia Gloria Mendiola, en el Municipio de Monterrey, Nuevo León.</t>
  </si>
  <si>
    <t>https://www.monterrey.gob.mx/pdf/Hipervinculos/ObrasPublicas/JUNTA%20SIS-FAISMUN-08-23-IR.pdf</t>
  </si>
  <si>
    <t>https://www.monterrey.gob.mx/pdf/Hipervinculos/ObrasPublicas/ACTA%20SIS-FAISMUN-08-23-IR.pdf</t>
  </si>
  <si>
    <t>https://www.monterrey.gob.mx/pdf/Hipervinculos/ObrasPublicas/DICTAMEN%20SIS-FAISMUN-08-23-IR.pdf</t>
  </si>
  <si>
    <t>1251369.26</t>
  </si>
  <si>
    <t>1451588.34</t>
  </si>
  <si>
    <t>https://www.monterrey.gob.mx/pdf/Hipervinculos/ObrasPublicas/2023/CONTRATO%20SIS%20FAISMUN%2008%2023%20IR.pdf</t>
  </si>
  <si>
    <t>Recursos del Fondo para la Infraestructura Social Municipal  y de las Demarcaciones Terriotoriales del Distrito Federal, Ejercicio 2023</t>
  </si>
  <si>
    <t>En calle Eliseo B. Sánchez, entre calle Ruperto Dávila y final de la calle, Colonia Gloria Mendiola, en el Municipio de Monterrey, Nuevo León.</t>
  </si>
  <si>
    <t>https://www.monterrey.gob.mx/pdf/Hipervinculos/ObrasPublicas/AMBIENTAL%20SIS-FAISMUN-08-23-IR.pdf</t>
  </si>
  <si>
    <t>El presente procedimiento se trata de una Invitación Restringida (5 contratistas, Ley Estatal), misma que no se encuentra en las opciones disponibles, razón por la que se elige "Otro (especificar)";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t>
  </si>
  <si>
    <t>128562860</t>
  </si>
  <si>
    <t>SIS-PP23-05/23-IR</t>
  </si>
  <si>
    <t>https://www.monterrey.gob.mx/pdf/Hipervinculos/ObrasPublicas/INVITACIONES%20SIS-PP23-05-23-IR.pdf</t>
  </si>
  <si>
    <t>Solución Pluvial en calle Orto en su Cruce con calle Aztlán, Colonia Barrio Puerta del Sol, en el Municipio de Monterrey, Nuevo León.</t>
  </si>
  <si>
    <t>https://www.monterrey.gob.mx/pdf/Hipervinculos/ObrasPublicas/JUNTA%20SIS-PP23-05-23-IR.pdf</t>
  </si>
  <si>
    <t>https://www.monterrey.gob.mx/pdf/Hipervinculos/ObrasPublicas/ACTA%20SIS-PP23-05-23-IR.pdf</t>
  </si>
  <si>
    <t>https://www.monterrey.gob.mx/pdf/Hipervinculos/ObrasPublicas/DICTAMEN%20SIS-PP23-05-23-IR.pdf</t>
  </si>
  <si>
    <t>Excavaciones y Obras del Norte, S.A. de C.V.</t>
  </si>
  <si>
    <t>EON820426S69</t>
  </si>
  <si>
    <t>Jerónimo Treviño Pte</t>
  </si>
  <si>
    <t>1307</t>
  </si>
  <si>
    <t>2101144.98</t>
  </si>
  <si>
    <t>2437328.18</t>
  </si>
  <si>
    <t>https://www.monterrey.gob.mx/pdf/Hipervinculos/ObrasPublicas/2023/SIS%20PP23%2005%2023%20IR.pdf</t>
  </si>
  <si>
    <t>En calle Orto en su Cruce con calle Aztlán, Colonia Barrio Puerta del Sol, en el Municipio de Monterrey, Nuevo León.</t>
  </si>
  <si>
    <t>Solución Pluvial</t>
  </si>
  <si>
    <t>https://www.monterrey.gob.mx/pdf/Hipervinculos/ObrasPublicas/AMBIENTAL%20SIS-PP23-05-23-IR.pdf</t>
  </si>
  <si>
    <t>128562861</t>
  </si>
  <si>
    <t>SIS-RP-70/23-CP</t>
  </si>
  <si>
    <t>https://www.monterrey.gob.mx/pdf/Hipervinculos/ObrasPublicas/CONVOCATORIA%2011%20-%20PERIODICO%20DEL%20ESTADO.pdf</t>
  </si>
  <si>
    <t>04/08/2023</t>
  </si>
  <si>
    <t>Adecuación de Espacio Público ubicado en Bajo Puente lado Norte de Avenida Churubusco en su Cruce con la Vía Férrea a Tampico en el Municipio de Monterrey, Nuevo León.</t>
  </si>
  <si>
    <t>15/08/2023</t>
  </si>
  <si>
    <t>https://www.monterrey.gob.mx/pdf/Hipervinculos/ObrasPublicas/JUNTA%20SIS-RP-70-23-CP.pdf</t>
  </si>
  <si>
    <t>https://www.monterrey.gob.mx/pdf/Hipervinculos/ObrasPublicas/ACTA%20SIS-RP-70-23-CP.pdf</t>
  </si>
  <si>
    <t>https://www.monterrey.gob.mx/pdf/Hipervinculos/ObrasPublicas/DICTAMEN%20SIS-RP-70-23-CP.pdf</t>
  </si>
  <si>
    <t>DUE080826HF8</t>
  </si>
  <si>
    <t>General Jerónimo Treviño</t>
  </si>
  <si>
    <t>30/08/2023</t>
  </si>
  <si>
    <t>02/05/2024</t>
  </si>
  <si>
    <t>15275879.11</t>
  </si>
  <si>
    <t>17720019.77</t>
  </si>
  <si>
    <t>02/02/2024</t>
  </si>
  <si>
    <t>https://www.monterrey.gob.mx/pdf/Hipervinculos/ObrasPublicas/2023/SIS%20RP%2070%2023%20CP%20CTO.pdf</t>
  </si>
  <si>
    <t>En Bajo Puente lado Norte de Avenida Churubusco en su Cruce con la Vía Férrea a Tampico.</t>
  </si>
  <si>
    <t>Adecuación de Espacio Público</t>
  </si>
  <si>
    <t>https://www.monterrey.gob.mx/pdf/Hipervinculos/ObrasPublicas/AMBIENTAL%20SIS-RP-70-23-CP.pdf</t>
  </si>
  <si>
    <t>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 asi mismo las celdas de la Tabla_407130, se deja en blanco debido a que no presenta modificaciones.</t>
  </si>
  <si>
    <t>128562862</t>
  </si>
  <si>
    <t>SIS-RP-71/23-CP</t>
  </si>
  <si>
    <t>Adecuación de Espacio Público ubicado en Bajo Puente lado Sur de Avenida Churubusco en su Cruce con La Vía Férrea a Tampico en el Municipio de Monterrey, Nuevo León.</t>
  </si>
  <si>
    <t>https://www.monterrey.gob.mx/pdf/Hipervinculos/ObrasPublicas/JUNTA%20SIS-RP-71-23-CP.pdf</t>
  </si>
  <si>
    <t>https://www.monterrey.gob.mx/pdf/Hipervinculos/ObrasPublicas/ACTA%20SIS-RP-71-23-CP.pdf</t>
  </si>
  <si>
    <t>https://www.monterrey.gob.mx/pdf/Hipervinculos/ObrasPublicas/DICTAMEN%20SIS-RP-71-23-CP.pdf</t>
  </si>
  <si>
    <t>9911534.79</t>
  </si>
  <si>
    <t>11497380.36</t>
  </si>
  <si>
    <t>https://www.monterrey.gob.mx/pdf/Hipervinculos/ObrasPublicas/2023/SIS%20RP%2071%2023%20CP%20CTO.pdf</t>
  </si>
  <si>
    <t>En Bajo Puente lado Sur de Avenida Churubusco en su Cruce con La Vía Férrea a Tampico en el Municipio de Monterrey, Nuevo León.</t>
  </si>
  <si>
    <t>https://www.monterrey.gob.mx/pdf/Hipervinculos/ObrasPublicas/AMBIENTAL%20SIS-RP-71-23-CP.pdf</t>
  </si>
  <si>
    <t>128562863</t>
  </si>
  <si>
    <t>SIS-RP-72/23-CP</t>
  </si>
  <si>
    <t>Construcción de Corredor Verde en calle Aramberri entre calle Héroes del 47 y la Av. Fundidora en el Municipio de Monterrey, Nuevo León.</t>
  </si>
  <si>
    <t>https://www.monterrey.gob.mx/pdf/Hipervinculos/ObrasPublicas/JUNTA%20SIS-RP-72-23-CP.pdf</t>
  </si>
  <si>
    <t>https://www.monterrey.gob.mx/pdf/Hipervinculos/ObrasPublicas/ACTA%20SIS-RP-72-23-CP.pdf</t>
  </si>
  <si>
    <t>https://www.monterrey.gob.mx/pdf/Hipervinculos/ObrasPublicas/DICTAMEN%20SIS-RP-72-23-CP.pdf</t>
  </si>
  <si>
    <t>26292366.23</t>
  </si>
  <si>
    <t>30499144.83</t>
  </si>
  <si>
    <t>https://www.monterrey.gob.mx/pdf/Hipervinculos/ObrasPublicas/2023/SIS%20RP%2072%2023%20CP%20CTO.pdf</t>
  </si>
  <si>
    <t>En calle Aramberri entre calle Héroes del 47 y la Av. Fundidora en el Municipio de Monterrey, Nuevo León.</t>
  </si>
  <si>
    <t>Construcción de Corredor Verde en calle Aramberri</t>
  </si>
  <si>
    <t>https://www.monterrey.gob.mx/pdf/Hipervinculos/ObrasPublicas/AMBIENTAL%20SIS-RP-72-23-CP.pdf</t>
  </si>
  <si>
    <t>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t>
  </si>
  <si>
    <t>128562864</t>
  </si>
  <si>
    <t>SIS-RP-73/23-CP</t>
  </si>
  <si>
    <t>Construcción de Corredor Verde en calle Héroes del 47 entre calles Aramberri y la calle Washington en la zona Centro en el Municipio de Monterrey, Nuevo León.</t>
  </si>
  <si>
    <t>https://www.monterrey.gob.mx/pdf/Hipervinculos/ObrasPublicas/JUNTA%20SIS-RP-73-23-CP.pdf</t>
  </si>
  <si>
    <t>https://www.monterrey.gob.mx/pdf/Hipervinculos/ObrasPublicas/ACTA%20SIS-RP-73-23-CP.pdf</t>
  </si>
  <si>
    <t>https://www.monterrey.gob.mx/pdf/Hipervinculos/ObrasPublicas/DICTAMEN%20SIS-RP-73-23-CP.pdf</t>
  </si>
  <si>
    <t>Belisario Domínguez</t>
  </si>
  <si>
    <t>03/04/2024</t>
  </si>
  <si>
    <t>5603268.8</t>
  </si>
  <si>
    <t>6499791.81</t>
  </si>
  <si>
    <t>03/01/2024</t>
  </si>
  <si>
    <t>https://www.monterrey.gob.mx/pdf/Hipervinculos/ObrasPublicas/2023/SIS%20RP%2073%2023%20CP%20CTO.pdf</t>
  </si>
  <si>
    <t>En calle Héroes del 47 entre calles Aramberri y la calle Washington en la zona Centro en el Municipio de Monterrey, Nuevo León.</t>
  </si>
  <si>
    <t>Construcción de Corredor Verde en calle Héroes del 47</t>
  </si>
  <si>
    <t>https://www.monterrey.gob.mx/pdf/Hipervinculos/ObrasPublicas/AMBIENTAL%20SIS-RP-73-23-CP.pdf</t>
  </si>
  <si>
    <t>128562865</t>
  </si>
  <si>
    <t>SIS-RP-74/23-CP</t>
  </si>
  <si>
    <t>Construcción de Corredor Verde en calle Washington entre calles Héroes del 47 y la Av. Fundidora en la zona Centro en el Municipio de Monterrey, Nuevo León.</t>
  </si>
  <si>
    <t>https://www.monterrey.gob.mx/pdf/Hipervinculos/ObrasPublicas/JUNTA%20SIS-RP-74-23-CP.pdf</t>
  </si>
  <si>
    <t>https://www.monterrey.gob.mx/pdf/Hipervinculos/ObrasPublicas/ACTA%20SIS-RP-74-23-CP.pdf</t>
  </si>
  <si>
    <t>https://www.monterrey.gob.mx/pdf/Hipervinculos/ObrasPublicas/DICTAMEN%20SIS-RP-74-23-CP.pdf</t>
  </si>
  <si>
    <t>26638842.13</t>
  </si>
  <si>
    <t>30901056.87</t>
  </si>
  <si>
    <t>https://www.monterrey.gob.mx/pdf/Hipervinculos/ObrasPublicas/2023/SIS%20RP%2074%2023%20CP%20CTO.pdf</t>
  </si>
  <si>
    <t>En calle Washington entre calles Héroes del 47 y la Av. Fundidora en la zona Centro en el Municipio de Monterrey, Nuevo León.</t>
  </si>
  <si>
    <t>Construcción de Corredor Verde en calle Washington</t>
  </si>
  <si>
    <t>https://www.monterrey.gob.mx/pdf/Hipervinculos/ObrasPublicas/AMBIENTAL%20SIS-RP-74-23-CP.pdf</t>
  </si>
  <si>
    <t>128562866</t>
  </si>
  <si>
    <t>SIS-RP-75/23-CP</t>
  </si>
  <si>
    <t>Construcción de Corredor Verde calle Federico Gómez (1a. Etapa) entre Av. Revolución y calle Guadalupe, en el Municipio de Monterrey, Nuevo León.</t>
  </si>
  <si>
    <t>https://www.monterrey.gob.mx/pdf/Hipervinculos/ObrasPublicas/JUNTA%20SIS-RP-75-23-CP.pdf</t>
  </si>
  <si>
    <t>https://www.monterrey.gob.mx/pdf/Hipervinculos/ObrasPublicas/ACTA%20SIS-RP-75-23-CP.pdf</t>
  </si>
  <si>
    <t>https://www.monterrey.gob.mx/pdf/Hipervinculos/ObrasPublicas/DICTAMEN%20SIS-RP-75-23-CP.pdf</t>
  </si>
  <si>
    <t>Miguel Nieto Nte</t>
  </si>
  <si>
    <t>23620127.62</t>
  </si>
  <si>
    <t>27399348.04</t>
  </si>
  <si>
    <t>https://www.monterrey.gob.mx/pdf/Hipervinculos/ObrasPublicas/2023/SIS%20RP%2075%2023%20CP%20CTO.pdf</t>
  </si>
  <si>
    <t>Calle Federico Gómez entre Av. Revolución y calle Guadalupe, en el Municipio de Monterrey, Nuevo León.</t>
  </si>
  <si>
    <t>Construcción de Corredor Verde calle Federico Gómez (1a. Etapa)</t>
  </si>
  <si>
    <t>https://www.monterrey.gob.mx/pdf/Hipervinculos/ObrasPublicas/AMBIENTAL%20SIS-RP-75-23-CP.pdf</t>
  </si>
  <si>
    <t>128562869</t>
  </si>
  <si>
    <t>SIS-RP-78/23-CP</t>
  </si>
  <si>
    <t>Rehabilitación de Canal Abierto (1er. Etapa) en la Colonia Paseo de Cumbres 3er. Sector, en el Municipio de Monterrey, Nuevo León.</t>
  </si>
  <si>
    <t>https://www.monterrey.gob.mx/pdf/Hipervinculos/ObrasPublicas/JUNTA%20SIS-RP-78-23-CP.pdf</t>
  </si>
  <si>
    <t>https://www.monterrey.gob.mx/pdf/Hipervinculos/ObrasPublicas/ACTA%20SIS-RP-78-23-CP.pdf</t>
  </si>
  <si>
    <t>https://www.monterrey.gob.mx/pdf/Hipervinculos/ObrasPublicas/DICTAMEN%20SIS-RP-78-23-CP.pdf</t>
  </si>
  <si>
    <t>Ingeniería Civil Regiomontana, S.A. de C.V.</t>
  </si>
  <si>
    <t>ICR880315A45</t>
  </si>
  <si>
    <t>980 Sur</t>
  </si>
  <si>
    <t>8577401.27</t>
  </si>
  <si>
    <t>9949785.47</t>
  </si>
  <si>
    <t>https://www.monterrey.gob.mx/pdf/Hipervinculos/ObrasPublicas/2023/SIS%20RP%2078%2023%20CP.pdf</t>
  </si>
  <si>
    <t>En la Colonia Paseo de Cumbres 3er. Sector, en el Municipio de Monterrey, Nuevo León.</t>
  </si>
  <si>
    <t>Rehabilitación de Canal Abierto (1er. Etapa)</t>
  </si>
  <si>
    <t>https://www.monterrey.gob.mx/pdf/Hipervinculos/ObrasPublicas/AMBIENTAL%20SIS-RP-78-23-CP.pdf</t>
  </si>
  <si>
    <t>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 asi mismo las celdas de la Tabla_407130, se deja en blanco debido a que no presenta modificaciones.</t>
  </si>
  <si>
    <t>128562853</t>
  </si>
  <si>
    <t>SIS-PP23-03/23-IR</t>
  </si>
  <si>
    <t>https://www.monterrey.gob.mx/pdf/Hipervinculos/ObrasPublicas/INVITACIONES%20SIS-PP23-03-23-IR.pdf</t>
  </si>
  <si>
    <t>Construcción de Salón Polivalente en el Cruce de las calles Valle de México y Valle Hermoso de la Colonia San Ángel, en el Municipio de Monterrey, Nuevo León.</t>
  </si>
  <si>
    <t>https://www.monterrey.gob.mx/pdf/Hipervinculos/ObrasPublicas/JUNTA%20SIS-PP23-03-23-IR.pdf</t>
  </si>
  <si>
    <t>https://www.monterrey.gob.mx/pdf/Hipervinculos/ObrasPublicas/ACTA%20SIS-PP23-03-23-IR.pdf</t>
  </si>
  <si>
    <t>https://www.monterrey.gob.mx/pdf/Hipervinculos/ObrasPublicas/DICTAMEN%20SIS-PP23-03-23-IR.pdf</t>
  </si>
  <si>
    <t>J C Construcciones y Urbanizaciones, S.A. de C.V.</t>
  </si>
  <si>
    <t>JCC980221QF0</t>
  </si>
  <si>
    <t>Esteban Leal Villarreal</t>
  </si>
  <si>
    <t>355</t>
  </si>
  <si>
    <t>Lolyta</t>
  </si>
  <si>
    <t>3235092.09</t>
  </si>
  <si>
    <t>3752706.82</t>
  </si>
  <si>
    <t>https://www.monterrey.gob.mx/pdf/Hipervinculos/ObrasPublicas/2023/CONTRATO%20SIS%20PP23%20%2003%2023%20IR.pdf</t>
  </si>
  <si>
    <t>En el Cruce de las calles Valle de México y Valle Hermoso de la Colonia San Ángel, en el Municipio de Monterrey, Nuevo León.</t>
  </si>
  <si>
    <t>Construcción de Salón Polivalente</t>
  </si>
  <si>
    <t>https://www.monterrey.gob.mx/pdf/Hipervinculos/ObrasPublicas/AMBIENTAL%20SIS-PP23-03-23-IR.pdf</t>
  </si>
  <si>
    <t>128562854</t>
  </si>
  <si>
    <t>SIS-FAISMUN-07/23-IR</t>
  </si>
  <si>
    <t>https://www.monterrey.gob.mx/pdf/Hipervinculos/ObrasPublicas/INVITACIONES%20SIS-FAISMUN-07-23-IR.pdf</t>
  </si>
  <si>
    <t>Construcción de Rejilla de Captación Pluvial en el Cruce de la Avenida Antiguo Camino a Villa de Santiago y la calle Santa Anita, Colonia Bosques de la Estanzuela, en el Municipio de Monterrey Nuevo León.</t>
  </si>
  <si>
    <t>https://www.monterrey.gob.mx/pdf/Hipervinculos/ObrasPublicas/JUNTA%20SIS-FAISMUN-07-23-IR.pdf</t>
  </si>
  <si>
    <t>https://www.monterrey.gob.mx/pdf/Hipervinculos/ObrasPublicas/ACTA%20FAISMUN-07-23-IR.pdf</t>
  </si>
  <si>
    <t>https://www.monterrey.gob.mx/pdf/Hipervinculos/ObrasPublicas/DICTAMEN%20SIS-FAISMUN-07-23-IR.pdf</t>
  </si>
  <si>
    <t>Nogal Sur</t>
  </si>
  <si>
    <t>Futuro Nogalar</t>
  </si>
  <si>
    <t>1198777.16</t>
  </si>
  <si>
    <t>1390581.51</t>
  </si>
  <si>
    <t>https://www.monterrey.gob.mx/pdf/Hipervinculos/ObrasPublicas/2023/SIS%20FAISMUN%2007%2023%20IR%20CTO.pdf</t>
  </si>
  <si>
    <t>En el Cruce de la Avenida Antiguo Camino a Villa de Santiago y la calle Santa Anita, Colonia Bosques de la Estanzuela, en el Municipio de Monterrey Nuevo León.</t>
  </si>
  <si>
    <t>Construcción de Rejilla de Captación Pluvial</t>
  </si>
  <si>
    <t>https://www.monterrey.gob.mx/pdf/Hipervinculos/ObrasPublicas/AMBIENTAL%20SIS-FAISMUN-07-23-IR.pdf</t>
  </si>
  <si>
    <t>El presente procedimiento se trata de una Invitación Restringida (5 contratistas, Ley Estatal), misma que no se encuentra en las opciones disponibles, razón por la que se elige "Otro (especificar)"; La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t>
  </si>
  <si>
    <t>128562855</t>
  </si>
  <si>
    <t>SIS-RP-16/23-IR</t>
  </si>
  <si>
    <t>https://www.monterrey.gob.mx/pdf/Hipervinculos/ObrasPublicas/INVITACIONES%20SIS-RP-16-23-IR.pdf</t>
  </si>
  <si>
    <t>Construcción de Captación Pluvial Carretera Nacional Km 269+000 (Zona Esfera), en el Municipio de Monterrey Nuevo León.</t>
  </si>
  <si>
    <t>https://www.monterrey.gob.mx/pdf/Hipervinculos/ObrasPublicas/JUNTA%20SIS-RP-16-23-IR.pdf</t>
  </si>
  <si>
    <t>https://www.monterrey.gob.mx/pdf/Hipervinculos/ObrasPublicas/ACTA%20SIS-RP-16-23-IR.pdf</t>
  </si>
  <si>
    <t>https://www.monterrey.gob.mx/pdf/Hipervinculos/ObrasPublicas/DICTAMEN%20SIS-RP-16-23-IR.pdf</t>
  </si>
  <si>
    <t>María Curie</t>
  </si>
  <si>
    <t>741420.5</t>
  </si>
  <si>
    <t>860047.78</t>
  </si>
  <si>
    <t>https://www.monterrey.gob.mx/pdf/Hipervinculos/ObrasPublicas/2023/CONTRATO%20SIS%20RP%2016%2023%20IR.pdf</t>
  </si>
  <si>
    <t>Carretera Nacional Km 269+000 (Zona Esfera), en el Municipio de Monterrey Nuevo León.</t>
  </si>
  <si>
    <t>Construcción de Captación Pluvial</t>
  </si>
  <si>
    <t>https://www.monterrey.gob.mx/pdf/Hipervinculos/ObrasPublicas/AMBIENTAL%20SIS-RP-16-23-IR.pdf</t>
  </si>
  <si>
    <t>128562856</t>
  </si>
  <si>
    <t>SIS-PP23-04/23-IR</t>
  </si>
  <si>
    <t>https://www.monterrey.gob.mx/pdf/Hipervinculos/ObrasPublicas/INVITACIONES%20SIS-PP23-04-23-IR.pdf</t>
  </si>
  <si>
    <t>Rehabilitación de Andadores Peatonales Interiores de la Colonia Adolfo López Mateos, en el Municipio de Monterrey, Nuevo León.</t>
  </si>
  <si>
    <t>https://www.monterrey.gob.mx/pdf/Hipervinculos/ObrasPublicas/JUNTA%20SIS-PP23-04-23-IR.pdf</t>
  </si>
  <si>
    <t>https://www.monterrey.gob.mx/pdf/Hipervinculos/ObrasPublicas/ACTA%20SIS-PP23-04-23-IR.pdf</t>
  </si>
  <si>
    <t>https://www.monterrey.gob.mx/pdf/Hipervinculos/ObrasPublicas/DICTAMEN%20SIS-PP23-04-23-IR.pdf</t>
  </si>
  <si>
    <t>Construcciones y Desazolves Beet, S.A. de C.V.</t>
  </si>
  <si>
    <t>BCA071116RT2</t>
  </si>
  <si>
    <t>Lázaro Cárdenas</t>
  </si>
  <si>
    <t>435</t>
  </si>
  <si>
    <t>Loma Larga Oriente</t>
  </si>
  <si>
    <t>1958868.78</t>
  </si>
  <si>
    <t>2272287.78</t>
  </si>
  <si>
    <t>https://www.monterrey.gob.mx/pdf/Hipervinculos/ObrasPublicas/2023/SIS%20PP23%2004%2023%20IR.pdf</t>
  </si>
  <si>
    <t>Colonia Adolfo López Mateos, en el Municipio de Monterrey, Nuevo León.</t>
  </si>
  <si>
    <t>Rehabilitación de Andadores Peatonales Interiores</t>
  </si>
  <si>
    <t>https://www.monterrey.gob.mx/pdf/Hipervinculos/ObrasPublicas/AMBIENTAL%20SIS-PP23-04-23-IR.pdf</t>
  </si>
  <si>
    <t>El presente procedimiento se trata de una Invitación Restringida (5 contratistas, Ley Estatal), misma que no se encuentra en las opciones disponibles, razón por la que se elige "Otro (especificar)"; 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t>
  </si>
  <si>
    <t>142564116</t>
  </si>
  <si>
    <t>SIS-RP-76/23-CP</t>
  </si>
  <si>
    <t>Construcción de Corredor Verde calle Federico Gómez (2a. Etapa) entre Av. Revolución y calle Guadalupe, en el Municipio de Monterrey, Nuevo León.</t>
  </si>
  <si>
    <t>https://www.monterrey.gob.mx/pdf/Hipervinculos/ObrasPublicas/JUNTA%20SIS-RP-76-23-CP.pdf</t>
  </si>
  <si>
    <t>https://www.monterrey.gob.mx/pdf/Hipervinculos/ObrasPublicas/ACTA%20SIS-RP-76-23-CP.pdf</t>
  </si>
  <si>
    <t>https://www.monterrey.gob.mx/pdf/Hipervinculos/ObrasPublicas/DICTAMEN%20SIS-RP-76-23-CP.pdf</t>
  </si>
  <si>
    <t>Proyectos Urbanísticos Grecia, S.A. de C.V.</t>
  </si>
  <si>
    <t>23189279.07</t>
  </si>
  <si>
    <t>26899563.73</t>
  </si>
  <si>
    <t>Construcción de Corredor Verde calle Federico Gómez (2a. Etapa)</t>
  </si>
  <si>
    <t>https://www.monterrey.gob.mx/pdf/Hipervinculos/ObrasPublicas/AMBIENTAL%20SIS-RP-76-23-CP.pdf</t>
  </si>
  <si>
    <t>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Tabla_407097, Tabla_407126 y Tabla_407127, se daja vacio el criterio "sexo" por tratarse de persona moral.</t>
  </si>
  <si>
    <t>142564117</t>
  </si>
  <si>
    <t>SIS-RP-77/23-CP</t>
  </si>
  <si>
    <t>Construcción de Corredor Verde calle Federico Gómez (3a. Etapa) entre Av. Revolución y calle Guadalupe, en el Municipio de Monterrey, Nuevo León.</t>
  </si>
  <si>
    <t>https://www.monterrey.gob.mx/pdf/Hipervinculos/ObrasPublicas/JUNTA%20SIS-RP-77-23-CP.pdf</t>
  </si>
  <si>
    <t>https://www.monterrey.gob.mx/pdf/Hipervinculos/ObrasPublicas/ACTA%20SIS-RP-77-23-CP.pdf</t>
  </si>
  <si>
    <t>https://www.monterrey.gob.mx/pdf/Hipervinculos/ObrasPublicas/DICTAMEN%20SIS-RP-77-23-CP.pdf</t>
  </si>
  <si>
    <t>22149114.57</t>
  </si>
  <si>
    <t>25692972.9</t>
  </si>
  <si>
    <t>Calle Federico Gómez (3a. Etapa) entre Av. Revolución y calle Guadalupe, en el Municipio de Monterrey, Nuevo León.</t>
  </si>
  <si>
    <t>Construcción de Corredor Verde calle Federico Gómez (3a. Etapa)</t>
  </si>
  <si>
    <t>https://www.monterrey.gob.mx/pdf/Hipervinculos/ObrasPublicas/AMBIENTAL%20SIS-RP-77-23-CP.pdf</t>
  </si>
  <si>
    <t>142564118</t>
  </si>
  <si>
    <t>SIS-PP23-01/23-IR</t>
  </si>
  <si>
    <t>https://www.monterrey.gob.mx/pdf/Hipervinculos/ObrasPublicas/INVITACIONES%20SIS-PP23-01-23-IR.pdf</t>
  </si>
  <si>
    <t>Construcción de Sistema de Captación Pluvial (Cisternas) en puntos estratégicos de la Colonia Contry, en el Municipio de Monterrey, Nuevo León.</t>
  </si>
  <si>
    <t>https://www.monterrey.gob.mx/pdf/Hipervinculos/ObrasPublicas/JUNTA%20SIS-PP23-01-23-IR.pdf</t>
  </si>
  <si>
    <t>https://www.monterrey.gob.mx/pdf/Hipervinculos/ObrasPublicas/ACTA%20SIS-PP23-01-23-IR.pdf</t>
  </si>
  <si>
    <t>https://www.monterrey.gob.mx/pdf/Hipervinculos/ObrasPublicas/DICTAMEN%20SIS-PP23-01-23-IR.pdf</t>
  </si>
  <si>
    <t>Execution de México, S.A. de C.V.</t>
  </si>
  <si>
    <t>EME020423QCI</t>
  </si>
  <si>
    <t>Galeana</t>
  </si>
  <si>
    <t>415</t>
  </si>
  <si>
    <t>Local 5</t>
  </si>
  <si>
    <t>3076403.12</t>
  </si>
  <si>
    <t>3568627.62</t>
  </si>
  <si>
    <t>En puntos estratégicos de la Colonia Contry, en el Municipio de Monterrey, Nuevo León.</t>
  </si>
  <si>
    <t>Construcción de Sistema de Captación Pluvial (Cisternas)</t>
  </si>
  <si>
    <t>https://www.monterrey.gob.mx/pdf/Hipervinculos/ObrasPublicas/AMBIENTAL%20SIS-PP23-01-23-IR.pdf</t>
  </si>
  <si>
    <t>142564119</t>
  </si>
  <si>
    <t>SIS-PP-24/23-IR</t>
  </si>
  <si>
    <t>https://www.monterrey.gob.mx/pdf/Hipervinculos/ObrasPublicas/INVITACIONES%20SIS-PP-23-23-IR.pdf</t>
  </si>
  <si>
    <t>Construcción de Cisterna y Cuarto de Máquinas en calle Comitán, calle New York entre calle Tuxtla y calle Nueva Inglaterra en la Colonia Abraham Lincoln, en el Municipio de Monterrey, Nuevo León.</t>
  </si>
  <si>
    <t>https://www.monterrey.gob.mx/pdf/Hipervinculos/ObrasPublicas/JUNTA%20SIS-PP-24-23-IR.pdf</t>
  </si>
  <si>
    <t>https://www.monterrey.gob.mx/pdf/Hipervinculos/ObrasPublicas/ACTA%20SIS-PP-24-23-IR.pdf</t>
  </si>
  <si>
    <t>https://www.monterrey.gob.mx/pdf/Hipervinculos/ObrasPublicas/DICTAMEN%20SIS-PP-24-23-IR.pdf</t>
  </si>
  <si>
    <t>Edificaciones y Terracerías del Norte, S.A. de C.V.</t>
  </si>
  <si>
    <t>ETN940609PIA</t>
  </si>
  <si>
    <t>Camargo</t>
  </si>
  <si>
    <t>Mitras Norte</t>
  </si>
  <si>
    <t>64320</t>
  </si>
  <si>
    <t>1747737.97</t>
  </si>
  <si>
    <t>2027376.05</t>
  </si>
  <si>
    <t>Recursos Propios, Presupuesto Participativo</t>
  </si>
  <si>
    <t>En calle Comitán, calle New York entre calle Tuxtla y calle Nueva Inglaterra en la Colonia Abraham Lincoln, en el Municipio de Monterrey, Nuevo León.</t>
  </si>
  <si>
    <t>Construcción de Cisterna y Cuarto de Máquinas</t>
  </si>
  <si>
    <t>https://www.monterrey.gob.mx/pdf/Hipervinculos/ObrasPublicas/AMBIENTAL%20SIS-PP-24-23-IR.pdf</t>
  </si>
  <si>
    <t>01/09/2023</t>
  </si>
  <si>
    <t>30/09/2023</t>
  </si>
  <si>
    <t>130860261</t>
  </si>
  <si>
    <t>SIS-RP-18/23-IR</t>
  </si>
  <si>
    <t>https://www.monterrey.gob.mx/pdf/Hipervinculos/ObrasPublicas/INVITACIONES_SIS-RP-18-23-IR.pdf</t>
  </si>
  <si>
    <t>22/08/2023</t>
  </si>
  <si>
    <t>Construcción de Cancha de Futbol en la Av. de la Unidad con calle 5° Retorno en la Col. Valle de Infonavit 1er. Sector en el Municipio de Monterrey, Nuevo León.</t>
  </si>
  <si>
    <t>https://www.monterrey.gob.mx/pdf/Hipervinculos/ObrasPublicas/JUNTA_DE_ACLARACIONE_SIS-RP-18-23-IR.pdf</t>
  </si>
  <si>
    <t>https://www.monterrey.gob.mx/pdf/Hipervinculos/ObrasPublicas/ACTA_SIS-RP-18-23-IR.pdf</t>
  </si>
  <si>
    <t>https://www.monterrey.gob.mx/pdf/Hipervinculos/ObrasPublicas/DICTAMEN_SIS-RP-18-23-IR.pdf</t>
  </si>
  <si>
    <t>Vitesa Constructora, S.A. de C.V.</t>
  </si>
  <si>
    <t>VCO900324BN1</t>
  </si>
  <si>
    <t>Pedro María Anaya</t>
  </si>
  <si>
    <t>1102</t>
  </si>
  <si>
    <t>66052</t>
  </si>
  <si>
    <t>11/09/2023</t>
  </si>
  <si>
    <t>16/03/2024</t>
  </si>
  <si>
    <t>1850603.84</t>
  </si>
  <si>
    <t>2146700.45</t>
  </si>
  <si>
    <t>16/12/2023</t>
  </si>
  <si>
    <t>https://www.monterrey.gob.mx/pdf/Hipervinculos/ObrasPublicas/2023/SIS%20RP%2018%2023%20IR%20CTO.pdf</t>
  </si>
  <si>
    <t>En la Av. de la Unidad con calle 5° Retorno en la Col. Valle de Infonavit 1er. Sector en el Municipio de Monterrey, Nuevo León.</t>
  </si>
  <si>
    <t>Construcción de Cancha de Futbol</t>
  </si>
  <si>
    <t>https://www.monterrey.gob.mx/pdf/Hipervinculos/ObrasPublicas/IMPACTO_AMBIENTAL_SIS-RP-18-23-IR.pdf</t>
  </si>
  <si>
    <t>130860263</t>
  </si>
  <si>
    <t>SIS-RP-19/23-IR</t>
  </si>
  <si>
    <t>https://www.monterrey.gob.mx/pdf/Hipervinculos/ObrasPublicas/INVITACIONES_SIS-RP-19-23-IR.pdf</t>
  </si>
  <si>
    <t>Construcción de Drenaje Pluvial en Av. Churubusco y Av. Constitución (vuelta derecha) para incorporación a Av. Constitución carril derecho en el Municipio de Monterrey, Nuevo León.</t>
  </si>
  <si>
    <t>https://www.monterrey.gob.mx/pdf/Hipervinculos/ObrasPublicas/JUNTA_DE_ACLARACIONE_SIS-RP-19-23-IR.pdf</t>
  </si>
  <si>
    <t>https://www.monterrey.gob.mx/pdf/Hipervinculos/ObrasPublicas/ACTA_SIS-RP-19-23-IR.pdf</t>
  </si>
  <si>
    <t>https://www.monterrey.gob.mx/pdf/Hipervinculos/ObrasPublicas/DICTAMEN_SIS-RP-19-23-IR.pdf</t>
  </si>
  <si>
    <t>Construcciones Firmes Mexicanas, S.A. de C.V.</t>
  </si>
  <si>
    <t>CFM990409953</t>
  </si>
  <si>
    <t>Arturo Carranza Sur</t>
  </si>
  <si>
    <t>Nuevo San Sebastián</t>
  </si>
  <si>
    <t>16/02/2024</t>
  </si>
  <si>
    <t>965038.49</t>
  </si>
  <si>
    <t>1119444.65</t>
  </si>
  <si>
    <t>16/11/2023</t>
  </si>
  <si>
    <t>https://www.monterrey.gob.mx/pdf/Hipervinculos/ObrasPublicas/2023/SIS%20RP%2019%2023%20IR%20CTO.pdf</t>
  </si>
  <si>
    <t>En Av. Churubusco y Av. Constitución (vuelta derecha) para incorporación a Av. Constitución carril derecho en el Municipio de Monterrey, Nuevo León.</t>
  </si>
  <si>
    <t>https://www.monterrey.gob.mx/pdf/Hipervinculos/ObrasPublicas/IMPACTO_AMBIENTAL_SIS-RP-19-23-IR.pdf</t>
  </si>
  <si>
    <t>130860264</t>
  </si>
  <si>
    <t>SRSIS-RP-04/23-IR</t>
  </si>
  <si>
    <t>https://www.monterrey.gob.mx/pdf/Hipervinculos/ObrasPublicas/INVITACIONES_SRSIS-RP-04-23-IR.pdf</t>
  </si>
  <si>
    <t>1) Estudios de Ingeniería de Tránsito, Hidrología y Drenajes en diversas localidades en el Municipio de Monterrey, Nuevo León; 2) Servicio de Verificación y Seguimiento de Pavimentos como profesional responsable para las obras requeridas por el Municipio de Monterrey, Nuevo León.</t>
  </si>
  <si>
    <t>https://www.monterrey.gob.mx/pdf/Hipervinculos/ObrasPublicas/JUNTA_DE_ACLARACIONE_SRSIS-RP-04-23-IR.pdf</t>
  </si>
  <si>
    <t>https://www.monterrey.gob.mx/pdf/Hipervinculos/ObrasPublicas/ACTA_SRSIS-RP-04-23-IR.pdf</t>
  </si>
  <si>
    <t>https://www.monterrey.gob.mx/pdf/Hipervinculos/ObrasPublicas/DICTAMEN_SRSIS-RP-04-23-IR.pdf</t>
  </si>
  <si>
    <t>Servicios de Perforaciones y Control de Calidad, S.A. de C.V.</t>
  </si>
  <si>
    <t>SPC160812SS9</t>
  </si>
  <si>
    <t>San Idelfonso</t>
  </si>
  <si>
    <t>5557</t>
  </si>
  <si>
    <t>Vista Sol</t>
  </si>
  <si>
    <t>67125</t>
  </si>
  <si>
    <t>29/11/2024</t>
  </si>
  <si>
    <t>3319273.31</t>
  </si>
  <si>
    <t>3850357.04</t>
  </si>
  <si>
    <t>29/08/2024</t>
  </si>
  <si>
    <t>https://www.monterrey.gob.mx/pdf/Hipervinculos/ObrasPublicas/2023/CONTRATO_SRSIS_RP_04_23_IR.pdf</t>
  </si>
  <si>
    <t>En diversas localidades en el Municipio de Monterrey, Nuevo León.</t>
  </si>
  <si>
    <t>1) Estudios de Ingeniería de Tránsito, Hidrología y Drenajes, 2) Servicio de Verificación y Seguimiento de Pavimentos como profesional responsable para las obras requeridas</t>
  </si>
  <si>
    <t>El presente procedimiento se trata de una Invitación Restringida (5 contratistas, Ley Estatal), misma que no se encuentra en las opciones disponibles, razón por la que se elige "Otro (especificar)";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asi tambien la celda Hipervínculo a los estudios de impacto urbano y ambiental, en su caso" se encuentra vacía en virtud de que es un servicio relacionado con la obra publica y no aplica; Tabla_407097, Tabla_407126 y Tabla_407127, se daja vacio el criterio "sexo" por tratarse de persona moral.</t>
  </si>
  <si>
    <t>130860265</t>
  </si>
  <si>
    <t>SIS-FDM-02/23-IR</t>
  </si>
  <si>
    <t>https://www.monterrey.gob.mx/pdf/Hipervinculos/ObrasPublicas/INVITACIONES_SIS-FDM-02-23-IR.pdf</t>
  </si>
  <si>
    <t>Construcción de Rejilla de Captación Pluvial en calle Paseo de Santa Anita entre Pl. de Loreto y P. de la Reforma Colonia Cd. Satélite en el Municipio de Monterrey Nuevo León.</t>
  </si>
  <si>
    <t>https://www.monterrey.gob.mx/pdf/Hipervinculos/ObrasPublicas/JUNTA_DE_ACLARACIONE_SIS-FDM-02-23-IR.pdf</t>
  </si>
  <si>
    <t>https://www.monterrey.gob.mx/pdf/Hipervinculos/ObrasPublicas/ACTA_SIS-FDM-02-23-IR.pdf</t>
  </si>
  <si>
    <t>https://www.monterrey.gob.mx/pdf/Hipervinculos/ObrasPublicas/DICTAMEN_SIS-FDM-02-23-IR.pdf</t>
  </si>
  <si>
    <t>Reycar Topografía, Construcción y Diseño, S.A. de C.V.</t>
  </si>
  <si>
    <t>RTC151209CF4</t>
  </si>
  <si>
    <t>Atlante</t>
  </si>
  <si>
    <t>3309</t>
  </si>
  <si>
    <t>Estadio</t>
  </si>
  <si>
    <t>64830</t>
  </si>
  <si>
    <t>754192.17</t>
  </si>
  <si>
    <t>874862.92</t>
  </si>
  <si>
    <t>https://www.monterrey.gob.mx/pdf/Hipervinculos/ObrasPublicas/2023/SIS%20FDM%2002%2023%20IR%20CTO.pdf</t>
  </si>
  <si>
    <t>En calle Paseo de Santa Anita entre Pl. de Loreto y P. de la Reforma Colonia Cd. Satélite en el Municipio de Monterrey Nuevo León.</t>
  </si>
  <si>
    <t>https://www.monterrey.gob.mx/pdf/Hipervinculos/ObrasPublicas/IMPACTO_AMBIENTAL_SIS-FDM-02-23-IR.pdf</t>
  </si>
  <si>
    <t>142564120</t>
  </si>
  <si>
    <t>SIS-RP-17/23-IR</t>
  </si>
  <si>
    <t>https://www.monterrey.gob.mx/pdf/Hipervinculos/ObrasPublicas/INVITACIONES_SIS-RP-17-23-IR.pdf</t>
  </si>
  <si>
    <t>Construcción de Juntas Constructivas en la Gaza de Enlace de Av. Antonio L. Rodríguez con los carriles express de Av. Morones Prieto en el Municipio de Monterrey, Nuevo León.</t>
  </si>
  <si>
    <t>https://www.monterrey.gob.mx/pdf/Hipervinculos/ObrasPublicas/JUNTA_DE_ACLARACIONE_SIS-RP-17-23-IR.pdf</t>
  </si>
  <si>
    <t>https://www.monterrey.gob.mx/pdf/Hipervinculos/ObrasPublicas/ACTA_SIS-RP-17-23-IR.pdf</t>
  </si>
  <si>
    <t>https://www.monterrey.gob.mx/pdf/Hipervinculos/ObrasPublicas/DICTAMEN_SIS-RP-17-23-IR.pdf</t>
  </si>
  <si>
    <t>Martin de Zavala Norte</t>
  </si>
  <si>
    <t>2042173.91</t>
  </si>
  <si>
    <t>2368921.74</t>
  </si>
  <si>
    <t>En la Gaza de Enlace de Av. Antonio L. Rodríguez con los carriles express de Av. Morones Prieto en el Municipio de Monterrey, Nuevo León.</t>
  </si>
  <si>
    <t>Construcción de Juntas Constructivas</t>
  </si>
  <si>
    <t>https://www.monterrey.gob.mx/pdf/Hipervinculos/ObrasPublicas/IMPACTO_AMBIENTAL_SIS-RP-17-23-IR.pdf</t>
  </si>
  <si>
    <t>01/10/2023</t>
  </si>
  <si>
    <t>31/10/2023</t>
  </si>
  <si>
    <t>132977984</t>
  </si>
  <si>
    <t>SIS-RP-79/23-CP</t>
  </si>
  <si>
    <t>https://www.monterrey.gob.mx/pdf/Hipervinculos/ObrasPublicas/CONVOCATORIA%2012%20-%20PERIODICO%20DEL%20ESTADO.pdf</t>
  </si>
  <si>
    <t>Ampliación de Área de Asistencia Social y Rehabilitación de espacio de juegos infantiles en el DIF "Loma Larga" ubicado en las calles Loma Redonda y Loma Larga en la Col. Loma Larga, en la Ciudad de Monterrey, Nuevo León.</t>
  </si>
  <si>
    <t>03/10/2023</t>
  </si>
  <si>
    <t>https://www.monterrey.gob.mx/pdf/Hipervinculos/ObrasPublicas/2023/JUNTA%20DE%20ACLARACIONES%20SIS-RP-79-23-CP.pdf</t>
  </si>
  <si>
    <t>https://www.monterrey.gob.mx/pdf/Hipervinculos/ObrasPublicas/ACTA%20SIS-RP-79-23-CP.pdf</t>
  </si>
  <si>
    <t>https://www.monterrey.gob.mx/pdf/Hipervinculos/ObrasPublicas/DICTAMEN%20SIS-RP-79-23-CP.pdf</t>
  </si>
  <si>
    <t>Colorado</t>
  </si>
  <si>
    <t>L15</t>
  </si>
  <si>
    <t>18/10/2023</t>
  </si>
  <si>
    <t>21/05/2024</t>
  </si>
  <si>
    <t>4440352.58</t>
  </si>
  <si>
    <t>5150808.99</t>
  </si>
  <si>
    <t>21/02/2024</t>
  </si>
  <si>
    <t>En las calles Loma Redonda y Loma Larga en la Col. Loma Larga, en la Ciudad de Monterrey, Nuevo León.</t>
  </si>
  <si>
    <t>Ampliación de Área de Asistencia Social y Rehabilitación de espacio de juegos infantiles en el DIF "Loma Larga".</t>
  </si>
  <si>
    <t>https://www.monterrey.gob.mx/pdf/Hipervinculos/ObrasPublicas/IMPACTO%20AMBIENTAL%20SIS-RP-79-23-CP.pdf</t>
  </si>
  <si>
    <t>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</si>
  <si>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132977985</t>
  </si>
  <si>
    <t>SIS-RP-80/23-CP</t>
  </si>
  <si>
    <t>Mantenimiento de techumbre del domo acuático de la Ciudad Deportiva, ubicado en calle Francisco Beltrán N°. 4240 en la Col. Venustiano Carranza, en la Ciudad de Monterrey, Nuevo León.</t>
  </si>
  <si>
    <t>https://www.monterrey.gob.mx/pdf/Hipervinculos/ObrasPublicas/2023/JUNTA%20DE%20ACLARACIONES%20SIS-RP-80-23-CP.pdf</t>
  </si>
  <si>
    <t>https://www.monterrey.gob.mx/pdf/Hipervinculos/ObrasPublicas/ACTA%20SIS-RP-80-23-CP.pdf</t>
  </si>
  <si>
    <t>https://www.monterrey.gob.mx/pdf/Hipervinculos/ObrasPublicas/DICTAMEN%20SIS-RP-80-23-CP.pdf</t>
  </si>
  <si>
    <t>Privada de La Castaña</t>
  </si>
  <si>
    <t>22/04/2024</t>
  </si>
  <si>
    <t>2452192.19</t>
  </si>
  <si>
    <t>2844542.94</t>
  </si>
  <si>
    <t>En calle Francisco Beltrán N°. 4240 en la Col. Venustiano Carranza, en la Ciudad de Monterrey, Nuevo León.</t>
  </si>
  <si>
    <t>Mantenimiento de techumbre del domo acuático de la Ciudad Deportiva.</t>
  </si>
  <si>
    <t>https://www.monterrey.gob.mx/pdf/Hipervinculos/ObrasPublicas/IMPACTO%20AMBIENTAL%20SIS-RP-80-23-CP.pdf</t>
  </si>
  <si>
    <t>La celda "Hipervínculo al documento del contrato y anexos, en versión pública, en su caso" se encuentra vacía en virtud de que el contrato se encuentra en proceso de firmas conforme al Articulo 62 de la Ley de Obras Públicas para el Estado y Municipios de Nuevo León; Las celdas “Hipervínculo al comunicado de suspensión, en su caso",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t>
  </si>
  <si>
    <t>132977986</t>
  </si>
  <si>
    <t>SIS-RP-81/23-CP</t>
  </si>
  <si>
    <t>Rehabilitación de baños vestidores en domo acuático de la Ciudad Deportiva, ubicado en calle Francisco Beltrán N°. 4240 en la Col. Venustiano Carranza, en la Ciudad de Monterrey, Nuevo León.</t>
  </si>
  <si>
    <t>https://www.monterrey.gob.mx/pdf/Hipervinculos/ObrasPublicas/2023/JUNTA%20DE%20ACLARACIONES%20SIS-RP-81-23-CP.pdf</t>
  </si>
  <si>
    <t>https://www.monterrey.gob.mx/pdf/Hipervinculos/ObrasPublicas/ACTA%20SIS-RP-81-23-CP.pdf</t>
  </si>
  <si>
    <t>https://www.monterrey.gob.mx/pdf/Hipervinculos/ObrasPublicas/DICTAMEN%20SIS-RP-81-23-CP.pdf</t>
  </si>
  <si>
    <t>Construcciones y Maquinaria Narváez, S.A. de C.V.</t>
  </si>
  <si>
    <t>Calzada Union</t>
  </si>
  <si>
    <t>Parque la Talavera</t>
  </si>
  <si>
    <t>23/03/2024</t>
  </si>
  <si>
    <t>4295021.98</t>
  </si>
  <si>
    <t>4982225.5</t>
  </si>
  <si>
    <t>23/12/2023</t>
  </si>
  <si>
    <t>https://www.monterrey.gob.mx/pdf/Hipervinculos/ObrasPublicas/2023/SIS_RP_81_23_CP_CTO.pdf</t>
  </si>
  <si>
    <t>Rehabilitación de baños vestidores en domo acuático de la Ciudad Deportiva.</t>
  </si>
  <si>
    <t>https://www.monterrey.gob.mx/pdf/Hipervinculos/ObrasPublicas/IMPACTO%20AMBIENTAL%20SIS-RP-81-23-CP.pdf</t>
  </si>
  <si>
    <t>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</si>
  <si>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132977987</t>
  </si>
  <si>
    <t>SIS-RP-82/23-CP</t>
  </si>
  <si>
    <t>Rehabilitación de Espacio Público (1a. Etapa) ubicado entre las calles: Carmen Flores, Guadalupe Chávez y el canal del águila en la Col. Graciano Bortoni, en la Ciudad de Monterrey, Nuevo León.</t>
  </si>
  <si>
    <t>https://www.monterrey.gob.mx/pdf/Hipervinculos/ObrasPublicas/2023/JUNTA%20DE%20ACLARACIONES%20SIS-RP-82-23-CP.pdf</t>
  </si>
  <si>
    <t>https://www.monterrey.gob.mx/pdf/Hipervinculos/ObrasPublicas/ACTA%20SIS-RP-82-23-CP.pdf</t>
  </si>
  <si>
    <t>https://www.monterrey.gob.mx/pdf/Hipervinculos/ObrasPublicas/DICTAMEN%20SIS-RP-82-23-CP.pdf</t>
  </si>
  <si>
    <t>3963950.47</t>
  </si>
  <si>
    <t>4598182.53</t>
  </si>
  <si>
    <t>https://www.monterrey.gob.mx/pdf/Hipervinculos/ObrasPublicas/2023/SIS_RP_82_23_CP_CTO.pdf</t>
  </si>
  <si>
    <t>Entre las calles: Carmen Flores, Guadalupe Chávez y el canal del águila en la Col. Graciano Bortoni, en la Ciudad de Monterrey, Nuevo León.</t>
  </si>
  <si>
    <t>Rehabilitación de Espacio Público (1a. Etapa).</t>
  </si>
  <si>
    <t>https://www.monterrey.gob.mx/pdf/Hipervinculos/ObrasPublicas/IMPACTO%20AMBIENTAL%20SIS-RP-82-23-CP.pdf</t>
  </si>
  <si>
    <t>132977988</t>
  </si>
  <si>
    <t>SRSIS-RP-01/23-CP</t>
  </si>
  <si>
    <t>Elaboración de Análisis y Estudios previos para determinar la viabilidad de un sistema de cable elevado para Servicio de Transporte Público, en zonas con condiciones topográficas difíciles en diversas localidades, en la Ciudad de Monterrey, Nuevo León.</t>
  </si>
  <si>
    <t>https://www.monterrey.gob.mx/pdf/Hipervinculos/ObrasPublicas/2023/JUNTA%20DE%20ACLARACIONES%20SRSISI-RP-01-23-CP.pdf</t>
  </si>
  <si>
    <t>https://www.monterrey.gob.mx/pdf/Hipervinculos/ObrasPublicas/ACTA%20SRSIS-RP-01-23-CP.pdf</t>
  </si>
  <si>
    <t>https://www.monterrey.gob.mx/pdf/Hipervinculos/ObrasPublicas/DICTAMEN%20SRSIS-RP-01-23-CP.pdf</t>
  </si>
  <si>
    <t>Systemgat, S.A. de C.V.</t>
  </si>
  <si>
    <t>SYS130222J20</t>
  </si>
  <si>
    <t>Del Gran Parque</t>
  </si>
  <si>
    <t>Cumbres 2do Sector</t>
  </si>
  <si>
    <t>4562600</t>
  </si>
  <si>
    <t>5292616</t>
  </si>
  <si>
    <t>https://www.monterrey.gob.mx/pdf/Hipervinculos/ObrasPublicas/2023/SRSIS_RP_01_23_CP_CTO.pdf</t>
  </si>
  <si>
    <t>En zonas con condiciones topográficas difíciles en diversas localidades, en la Ciudad de Monterrey, Nuevo León.</t>
  </si>
  <si>
    <t>Elaboración de Análisis y Estudios previos para determinar la viabilidad de un sistema de cable elevado para Servicio de Transporte Público.</t>
  </si>
  <si>
    <t>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asi tambien la celda Hipervínculo a los estudios de impacto urbano y ambiental, en su caso" se encuentra vacía en virtud de que es un servicio relacionado con la obra publica (proyecto) y no aplica.</t>
  </si>
  <si>
    <t>132977989</t>
  </si>
  <si>
    <t>SIS-PP-02/23-CP</t>
  </si>
  <si>
    <t>Construcción y Rehabilitación de Andadores Peatonales en senderos Barrio la Esperanza de la Colonia Cerro de la Campana, en la Ciudad de Monterrey, Nuevo León.</t>
  </si>
  <si>
    <t>https://www.monterrey.gob.mx/pdf/Hipervinculos/ObrasPublicas/2023/JUNTA%20DE%20ACLARACIONES%20SIS-PP-02-23-CP.pdf</t>
  </si>
  <si>
    <t>https://www.monterrey.gob.mx/pdf/Hipervinculos/ObrasPublicas/ACTA%20SIS-PP-02-23-CP.pdf</t>
  </si>
  <si>
    <t>https://www.monterrey.gob.mx/pdf/Hipervinculos/ObrasPublicas/DICTAMEN%20SIS-PP-02-23-CP.pdf</t>
  </si>
  <si>
    <t>3323191.1</t>
  </si>
  <si>
    <t>3854901.68</t>
  </si>
  <si>
    <t>En senderos Barrio la Esperanza de la Colonia Cerro de la Campana, en la Ciudad de Monterrey, Nuevo León.</t>
  </si>
  <si>
    <t>Construcción y Rehabilitación de Andadores Peatonales.</t>
  </si>
  <si>
    <t>https://www.monterrey.gob.mx/pdf/Hipervinculos/ObrasPublicas/IMPACTO%20AMBIENTAL%20SIS-PP-02-23-CP.pdf</t>
  </si>
  <si>
    <t>132977990</t>
  </si>
  <si>
    <t>SIS-RP-24/23-IR</t>
  </si>
  <si>
    <t>https://www.monterrey.gob.mx/pdf/Hipervinculos/ObrasPublicas/INVITACIONES%20SIS-RP-24-23-IR.pdf</t>
  </si>
  <si>
    <t>Rehabilitación de Camellón Central en la Avenida Alfonso Reyes entre Av. Revolución y Av. Junco de la Vega en la Ciudad de Monterrey, Nuevo León.</t>
  </si>
  <si>
    <t>https://www.monterrey.gob.mx/pdf/Hipervinculos/ObrasPublicas/2023/JUNTA%20DE%20ACLARACIONES%20SIS-RP-24-23-IR.pdf</t>
  </si>
  <si>
    <t>https://www.monterrey.gob.mx/pdf/Hipervinculos/ObrasPublicas/ACTA%20SIS-RP-24-23-IR.pdf</t>
  </si>
  <si>
    <t>https://www.monterrey.gob.mx/pdf/Hipervinculos/ObrasPublicas/DICTAMEN-%20SIS-RP-24-23-IR.pdf</t>
  </si>
  <si>
    <t>23/10/2023</t>
  </si>
  <si>
    <t>30/10/2023</t>
  </si>
  <si>
    <t>26/05/2024</t>
  </si>
  <si>
    <t>3387915.21</t>
  </si>
  <si>
    <t>3929981.64</t>
  </si>
  <si>
    <t>26/02/2024</t>
  </si>
  <si>
    <t>En la Avenida Alfonso Reyes entre Av. Revolución y Av. Junco de la Vega en la Ciudad de Monterrey, Nuevo León.</t>
  </si>
  <si>
    <t>Rehabilitación de Camellón Central.</t>
  </si>
  <si>
    <t>https://www.monterrey.gob.mx/pdf/Hipervinculos/ObrasPublicas/IMPACTO%20AMBIENTAL%20SIS-RP-24-23-IR.pdf</t>
  </si>
  <si>
    <t>El presente procedimiento se trata de una Invitación Restringida (5 contratistas, Ley Estatal), misma que no se encuentra en las opciones disponibles, razón por la que se elige "Otro (especificar)"; 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</si>
  <si>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132977991</t>
  </si>
  <si>
    <t>SIS-RP-25/23-IR</t>
  </si>
  <si>
    <t>https://www.monterrey.gob.mx/pdf/Hipervinculos/ObrasPublicas/INVITACIONES%20SIS-RP-25-23-IR.pdf</t>
  </si>
  <si>
    <t>Rehabilitación de Cancha Polivalente ubicada en calle Sendero Sur y calle Topilco en la Col. Las Brisas en la Ciudad de Monterrey, Nuevo León.</t>
  </si>
  <si>
    <t>https://www.monterrey.gob.mx/pdf/Hipervinculos/ObrasPublicas/2023/JUNTA%20DE%20ACLARACIONES%20SIS-RP-25-23-IR.pdf</t>
  </si>
  <si>
    <t>https://www.monterrey.gob.mx/pdf/Hipervinculos/ObrasPublicas/ACTA%20SIS-RP-25-23-IR.pdf</t>
  </si>
  <si>
    <t>https://www.monterrey.gob.mx/pdf/Hipervinculos/ObrasPublicas/DICTAMEN%20SIS-RP-25-23-IR.pdf</t>
  </si>
  <si>
    <t>Regioconstrucciones Coii, S.A. de C.V.</t>
  </si>
  <si>
    <t>RCO120620TA6</t>
  </si>
  <si>
    <t>Chopo</t>
  </si>
  <si>
    <t>505</t>
  </si>
  <si>
    <t>1336204.54</t>
  </si>
  <si>
    <t>1549997.27</t>
  </si>
  <si>
    <t>En calle Sendero Sur y calle Topilco en la Col. Las Brisas en la Ciudad de Monterrey, Nuevo León.</t>
  </si>
  <si>
    <t>Rehabilitación de Cancha Polivalente.</t>
  </si>
  <si>
    <t>https://www.monterrey.gob.mx/pdf/Hipervinculos/ObrasPublicas/IMPACTO%20AMBIENTAL%20SIS-RP-25-23-IR.pdf</t>
  </si>
  <si>
    <t>132977992</t>
  </si>
  <si>
    <t>SIS-RP-21/23-IR</t>
  </si>
  <si>
    <t>https://www.monterrey.gob.mx/pdf/Hipervinculos/ObrasPublicas/INVITACIONES%20SIS-RP-21-23-IR.pdf</t>
  </si>
  <si>
    <t>Rehabilitación de Espacio Público ubicado en las calles Pegregal de la Represa, Pedregal del Venero, Pedregal del Estero y la Av. La luz en la Col. Pedregal de la Silla en la Ciudad de Monterrey, Nuevo León.</t>
  </si>
  <si>
    <t>https://www.monterrey.gob.mx/pdf/Hipervinculos/ObrasPublicas/2023/JUNTA%20DE%20ACLARACIONES%20SIS-RP-21-23-IR.pdf</t>
  </si>
  <si>
    <t>https://www.monterrey.gob.mx/pdf/Hipervinculos/ObrasPublicas/ACTA%20SIS-RP-21-23-IR.pdf</t>
  </si>
  <si>
    <t>https://www.monterrey.gob.mx/pdf/Hipervinculos/ObrasPublicas/DICTAMEN%20SIS-RP-21-23-IR.pdf</t>
  </si>
  <si>
    <t>3362149.02</t>
  </si>
  <si>
    <t>3900092.86</t>
  </si>
  <si>
    <t>En las calles Pegregal de la Represa, Pedregal del Venero, Pedregal del Estero y la Av. La luz en la Col. Pedregal de la Silla en la Ciudad de Monterrey, Nuevo León.</t>
  </si>
  <si>
    <t>Rehabilitación de Espacio Público.</t>
  </si>
  <si>
    <t>https://www.monterrey.gob.mx/pdf/Hipervinculos/ObrasPublicas/IMPACTO%20AMBIENTAL%20SIS-RP-21-23-IR.pdf</t>
  </si>
  <si>
    <t>132977993</t>
  </si>
  <si>
    <t>SIS-RP-20/23-IR</t>
  </si>
  <si>
    <t>https://www.monterrey.gob.mx/pdf/Hipervinculos/ObrasPublicas/INVITACIONES%20SIS-RP-20-23-IR.pdf</t>
  </si>
  <si>
    <t>Construcción de Obras de Contención para Protección vial en la calle Lomas de Montecristo en la Col. Lomas de Montecristo en el Municipio de Monterrey, Nuevo León.</t>
  </si>
  <si>
    <t>https://www.monterrey.gob.mx/pdf/Hipervinculos/ObrasPublicas/2023/JUNTA%20DE%20ACLARACIONES%20SIS-RP-20-23-IR.pdf</t>
  </si>
  <si>
    <t>https://www.monterrey.gob.mx/pdf/Hipervinculos/ObrasPublicas/ACTA%20SIS-RP-20-23-IR.pdf</t>
  </si>
  <si>
    <t>https://www.monterrey.gob.mx/pdf/Hipervinculos/ObrasPublicas/DICTAMEN%20SIS-RP-20-23-IR.pdf</t>
  </si>
  <si>
    <t>Consultoría Inmobiliaria y Control de Calidad, S.A. de C.V.</t>
  </si>
  <si>
    <t>CIC170510D82</t>
  </si>
  <si>
    <t>Pedregal</t>
  </si>
  <si>
    <t>6846</t>
  </si>
  <si>
    <t>Pedregal de la Silla</t>
  </si>
  <si>
    <t>64898</t>
  </si>
  <si>
    <t>860918.58</t>
  </si>
  <si>
    <t>998665.55</t>
  </si>
  <si>
    <t>En la calle Lomas de Montecristo en la Col. Lomas de Montecristo en el Municipio de Monterrey, Nuevo León.</t>
  </si>
  <si>
    <t>Construcción de Obras de Contención para Protección vial.</t>
  </si>
  <si>
    <t>https://www.monterrey.gob.mx/pdf/Hipervinculos/ObrasPublicas/IMPACTO%20AMBIENTAL%20SIS-RP-20-23-IR.pdf</t>
  </si>
  <si>
    <t>132977994</t>
  </si>
  <si>
    <t>SIS-RP-22/23-IR</t>
  </si>
  <si>
    <t>https://www.monterrey.gob.mx/pdf/Hipervinculos/ObrasPublicas/INVITACIONES%20SIS-RP-22-23-IR.pdf</t>
  </si>
  <si>
    <t>Construcción de Drenaje Pluvial en calle Juan de la Barrera cruce con calle Isaac Garza, Colonia Obrera, en el Municipio de Monterrey, Nuevo León.</t>
  </si>
  <si>
    <t>https://www.monterrey.gob.mx/pdf/Hipervinculos/ObrasPublicas/2023/JUNTA%20DE%20ACLARACIONES%20SIS-RP-22-23-IR.pdf</t>
  </si>
  <si>
    <t>https://www.monterrey.gob.mx/pdf/Hipervinculos/ObrasPublicas/ACTA%20SIS-RP-22-23-IR.pdf</t>
  </si>
  <si>
    <t>https://www.monterrey.gob.mx/pdf/Hipervinculos/ObrasPublicas/DICTAMEN%20SIS-RP-22-23-IR.pdf</t>
  </si>
  <si>
    <t>1291865.79</t>
  </si>
  <si>
    <t>1498564.32</t>
  </si>
  <si>
    <t>En calle Juan de la Barrera cruce con calle Isaac Garza, Colonia Obrera, en el Municipio de Monterrey, Nuevo León.</t>
  </si>
  <si>
    <t>Construcción de Drenaje Pluvial.</t>
  </si>
  <si>
    <t>https://www.monterrey.gob.mx/pdf/Hipervinculos/ObrasPublicas/IMPACTO%20AMBIENTAL%20SIS-RP-22-23-IR.pdf</t>
  </si>
  <si>
    <t>132977995</t>
  </si>
  <si>
    <t>SIS-RP-23/23-IR</t>
  </si>
  <si>
    <t>https://www.monterrey.gob.mx/pdf/Hipervinculos/ObrasPublicas/INVITACIONES%20SIS-RP-23-23-IR.pdf</t>
  </si>
  <si>
    <t>Construcción de Drenaje Pluvial en Av. Vicente Guerrero, entre calles Henry Dunant y calle Alamillo, Colonia del Prado, en el Municipio de Monterrey, Nuevo León.</t>
  </si>
  <si>
    <t>https://www.monterrey.gob.mx/pdf/Hipervinculos/ObrasPublicas/2023/JUNTA%20DE%20ACLARACIONES%20SIS-RP-23-23-IR.pdf</t>
  </si>
  <si>
    <t>https://www.monterrey.gob.mx/pdf/Hipervinculos/ObrasPublicas/ACTA%20SIS-RP-23-23-IR.pdf</t>
  </si>
  <si>
    <t>https://www.monterrey.gob.mx/pdf/Hipervinculos/ObrasPublicas/DICTAMEN%20SIS-RP-23-23-IR.pdf</t>
  </si>
  <si>
    <t>602 A</t>
  </si>
  <si>
    <t>3169468.93</t>
  </si>
  <si>
    <t>3676583.96</t>
  </si>
  <si>
    <t>En Av. Vicente Guerrero, entre calles Henry Dunant y calle Alamillo, Colonia del Prado, en el Municipio de Monterrey, Nuevo León.</t>
  </si>
  <si>
    <t>https://www.monterrey.gob.mx/pdf/Hipervinculos/ObrasPublicas/IMPACTO%20AMBIENTAL%20SIS-RP-23-23-IR.pdf</t>
  </si>
  <si>
    <t>132977996</t>
  </si>
  <si>
    <t>SRSIS-RP-05/23-IR</t>
  </si>
  <si>
    <t>https://www.monterrey.gob.mx/pdf/Hipervinculos/ObrasPublicas/INVITACIONES%20SRSIS-RP-05-23-IR.pdf</t>
  </si>
  <si>
    <t>Trabajos de Verificación y Control de Calidad en avenidas a rehabilitar en el Municipio de Monterrey, Nuevo León.</t>
  </si>
  <si>
    <t>https://www.monterrey.gob.mx/pdf/Hipervinculos/ObrasPublicas/2023/JUNTA%20DE%20ACLARACIONES%20SRSIS-RP-05-23-IR.pdf</t>
  </si>
  <si>
    <t>https://www.monterrey.gob.mx/pdf/Hipervinculos/ObrasPublicas/ACTA%20SRSIS-RP-05-23-IR.pdf</t>
  </si>
  <si>
    <t>https://www.monterrey.gob.mx/pdf/Hipervinculos/ObrasPublicas/DICTAMEN%20SRSIS-RP-05-23-IR.pdf</t>
  </si>
  <si>
    <t>Hugas Control de Calidad, S.A. de C.V.</t>
  </si>
  <si>
    <t>HCC161124AB4</t>
  </si>
  <si>
    <t>Ébano Norte 1</t>
  </si>
  <si>
    <t>3319639.67</t>
  </si>
  <si>
    <t>3850782.02</t>
  </si>
  <si>
    <t>En Avenidas a rehabilitar en el Municipio de Monterrey, Nuevo León.</t>
  </si>
  <si>
    <t>Trabajos de Verificación y Control de Calidad.</t>
  </si>
  <si>
    <t>El presente procedimiento se trata de una Invitación Restringida (5 contratistas, Ley Estatal), misma que no se encuentra en las opciones disponibles, razón por la que se elige "Otro (especificar)"; 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 asi tambien la celda Hipervínculo a los estudios de impacto urbano y ambiental, en su caso" se encuentra vacía en virtud de que es un servicio relacionado con la obra publica y no aplica.</t>
  </si>
  <si>
    <t>01/11/2023</t>
  </si>
  <si>
    <t>30/11/2023</t>
  </si>
  <si>
    <t>134923733</t>
  </si>
  <si>
    <t>SIS-RP-26/23-IR</t>
  </si>
  <si>
    <t>https://www.monterrey.gob.mx/pdf/Hipervinculos/ObrasPublicas/INVITACIONES_SIS-RP-26-23-IR.pdf</t>
  </si>
  <si>
    <t>19/10/2023</t>
  </si>
  <si>
    <t>Rehabilitación de Parque "San Jerónimo" 1ª Etapa (Área Canina y de Reserva) calle de los Mirlos, calle de los Zenzontles, Av. San Jemo y Av. Insurgentes en la Col. San Jerónimo en el Municipio de Monterrey, Nuevo León.</t>
  </si>
  <si>
    <t>https://www.monterrey.gob.mx/pdf/Hipervinculos/ObrasPublicas/2023/JUNTA%20DE%20ACLARACIONES%20SIS-RP-26-23-IR.pdf</t>
  </si>
  <si>
    <t>https://www.monterrey.gob.mx/pdf/Hipervinculos/ObrasPublicas/ACTA%20SIS-RP-26-23-IR.pdf</t>
  </si>
  <si>
    <t>https://www.monterrey.gob.mx/pdf/Hipervinculos/ObrasPublicas/DICTAMEN%20SIS-RP-26-23-IR.pdf</t>
  </si>
  <si>
    <t>Vagon Internacional, S.A. de C.V.</t>
  </si>
  <si>
    <t>VIN100126FS7</t>
  </si>
  <si>
    <t>INT A Piso 17</t>
  </si>
  <si>
    <t>06/11/2023</t>
  </si>
  <si>
    <t>13/11/2023</t>
  </si>
  <si>
    <t>11/06/2024</t>
  </si>
  <si>
    <t>3059673.68</t>
  </si>
  <si>
    <t>3549221.47</t>
  </si>
  <si>
    <t>11/03/2024</t>
  </si>
  <si>
    <t>En calle de los Mirlos, calle de los Zenzontles, Av. San Jemo y Av. Insurgentes en la Col. San Jerónimo en el Municipio de Monterrey, Nuevo León.</t>
  </si>
  <si>
    <t>Rehabilitación de Parque "San Jerónimo" 1ª Etapa (Área Canina y de Reserva)</t>
  </si>
  <si>
    <t>https://www.monterrey.gob.mx/pdf/Hipervinculos/ObrasPublicas/IMPACTO%20AMBIENTAL%20SIS-RP-26-23-IR_.pdf</t>
  </si>
  <si>
    <t>134923734</t>
  </si>
  <si>
    <t>SIS-RP-27/23-IR</t>
  </si>
  <si>
    <t>https://www.monterrey.gob.mx/pdf/Hipervinculos/ObrasPublicas/INVITACIONES_SIS-RP-27-23-IR.pdf</t>
  </si>
  <si>
    <t>Rehabilitación de Espacio Público ubicado en calle Privada Villas de San Jemo, entre la Avenida Anillo Periférico y la calle Octavio Paz, Colonia Colinas de San Jerónimo 4to. Sector, en el Municipio de Monterrey, Nuevo León.</t>
  </si>
  <si>
    <t>https://www.monterrey.gob.mx/pdf/Hipervinculos/ObrasPublicas/2023/JUNTA%20DE%20ACLARACIONES%20SIS-RP-27-23-IR.pdf</t>
  </si>
  <si>
    <t>https://www.monterrey.gob.mx/pdf/Hipervinculos/ObrasPublicas/ACTA%20SIS-RP-27-23-IR.pdf</t>
  </si>
  <si>
    <t>https://www.monterrey.gob.mx/pdf/Hipervinculos/ObrasPublicas/DICTAMEN%20SIS-RP-27-23-IR.pdf</t>
  </si>
  <si>
    <t>SCT101122IY5</t>
  </si>
  <si>
    <t>3232883.91</t>
  </si>
  <si>
    <t>3750145.34</t>
  </si>
  <si>
    <t>En calle Privada Villas de San Jemo, entre la Avenida Anillo Periférico y la calle Octavio Paz, Colonia Colinas de San Jerónimo 4to. Sector, en el Municipio de Monterrey, Nuevo León.</t>
  </si>
  <si>
    <t>https://www.monterrey.gob.mx/pdf/Hipervinculos/ObrasPublicas/IMPACTO%20AMBIENTAL%20SIS-RP-27-23-IR.pdf</t>
  </si>
  <si>
    <t>134923736</t>
  </si>
  <si>
    <t>SIS-PP23-06/23-IR</t>
  </si>
  <si>
    <t>https://www.monterrey.gob.mx/pdf/Hipervinculos/ObrasPublicas/INVITACIONES_SIS-PP23-06-23-IR.pdf</t>
  </si>
  <si>
    <t>Rehabilitación de Espacio Público ubicado entre las calles Miguel Hidalgo, Insurgentes y la Palma de la Colonia Revolución Proletaria (Sierra Ventana) Segunda Etapa, en el Municipio de Monterrey, Nuevo León.</t>
  </si>
  <si>
    <t>https://www.monterrey.gob.mx/pdf/Hipervinculos/ObrasPublicas/2023/JUNTA%20DE%20ACLARACIONES%20SIS-PP23-06-23-IR.pdf</t>
  </si>
  <si>
    <t>https://www.monterrey.gob.mx/pdf/Hipervinculos/ObrasPublicas/ACTA%20SIS-PP23-06-23-IR.pdf</t>
  </si>
  <si>
    <t>https://www.monterrey.gob.mx/pdf/Hipervinculos/ObrasPublicas/DICTAMEN%20SIS-PP23-06-23-IR.pdf</t>
  </si>
  <si>
    <t>2844903.22</t>
  </si>
  <si>
    <t>3300087.74</t>
  </si>
  <si>
    <t>https://www.monterrey.gob.mx/pdf/Hipervinculos/ObrasPublicas/IMPACTO%20AMBIENTAL%20SIS-PP23-06-23-IR.pdf</t>
  </si>
  <si>
    <t>134923737</t>
  </si>
  <si>
    <t>SIS-RP-83/23-CP</t>
  </si>
  <si>
    <t>https://www.monterrey.gob.mx/pdf/Hipervinculos/ObrasPublicas/CONV_13_PERIODICO%20DEL%20ESTADO.pdf</t>
  </si>
  <si>
    <t>Construcción de Drenaje Pluvial tramo "Cruce de túnel" en la Intersección de Av. Paseo de los Leones y Av. Puerta de Hierro en el Municipio de Monterrey, Nuevo León.</t>
  </si>
  <si>
    <t>https://www.monterrey.gob.mx/pdf/Hipervinculos/ObrasPublicas/2023/JUNTA%20DE%20ACLARACIONES%20SIS-RP-83-23-CP.pdf</t>
  </si>
  <si>
    <t>https://www.monterrey.gob.mx/pdf/Hipervinculos/ObrasPublicas/ACTA%20TECNICA%20SIS-RP-83-23-CP.pdf</t>
  </si>
  <si>
    <t>https://www.monterrey.gob.mx/pdf/Hipervinculos/ObrasPublicas/DICTAMEN%20SIS-RP-83-23-CP.pdf</t>
  </si>
  <si>
    <t>Underterra, S.A. de C.V.</t>
  </si>
  <si>
    <t>UND991227TD0</t>
  </si>
  <si>
    <t>Río Verde</t>
  </si>
  <si>
    <t>123</t>
  </si>
  <si>
    <t>Miravalle</t>
  </si>
  <si>
    <t>64660</t>
  </si>
  <si>
    <t>28/11/2023</t>
  </si>
  <si>
    <t>13/12/2023</t>
  </si>
  <si>
    <t>10/07/2024</t>
  </si>
  <si>
    <t>6808870.11</t>
  </si>
  <si>
    <t>7898289.33</t>
  </si>
  <si>
    <t>10/04/2024</t>
  </si>
  <si>
    <t>https://www.monterrey.gob.mx/pdf/Hipervinculos/ObrasPublicas/2023/SIS_RP_83_23_CP_CTO.pdf</t>
  </si>
  <si>
    <t>En la Intersección de Av. Paseo de los Leones y Av. Puerta de Hierro en el Municipio de Monterrey, Nuevo León.</t>
  </si>
  <si>
    <t>Construcción de Drenaje Pluvial tramo "Cruce de túnel"</t>
  </si>
  <si>
    <t>https://www.monterrey.gob.mx/pdf/Hipervinculos/ObrasPublicas/IMPACTO%20AMBIENTAL%20SIS-RP-83-23-CP.pdf</t>
  </si>
  <si>
    <t>134923738</t>
  </si>
  <si>
    <t>SIS-RP-84/23-CP</t>
  </si>
  <si>
    <t>Construcción de Drenaje Pluvial tramo "Lado Nororiente" en la Intersección de Av. Paseo de los Leones y Av. Puerta de Hierro en el Municipio de Monterrey, Nuevo León.</t>
  </si>
  <si>
    <t>https://www.monterrey.gob.mx/pdf/Hipervinculos/ObrasPublicas/2023/JUNTA%20DE%20ACLARACIONES%20SIS-RP-84-23-CP.pdf</t>
  </si>
  <si>
    <t>https://www.monterrey.gob.mx/pdf/Hipervinculos/ObrasPublicas/ACTA%20TECNICA%20SIS-RP-84-23-CP.pdf</t>
  </si>
  <si>
    <t>https://www.monterrey.gob.mx/pdf/Hipervinculos/ObrasPublicas/DICTAMEN%20SIS-RP-84-23-CP.pdf</t>
  </si>
  <si>
    <t>6to Piso oficina 610</t>
  </si>
  <si>
    <t>7671687.37</t>
  </si>
  <si>
    <t>8899157.35</t>
  </si>
  <si>
    <t>https://www.monterrey.gob.mx/pdf/Hipervinculos/ObrasPublicas/2023/SIS_RP_84_23_CP_CTO.pdf</t>
  </si>
  <si>
    <t>Construcción de Drenaje Pluvial tramo "Lado Nororiente"</t>
  </si>
  <si>
    <t>https://www.monterrey.gob.mx/pdf/Hipervinculos/ObrasPublicas/IMPACTO%20AMBIENTAL%20SIS-RP-84-23-CP.pdf</t>
  </si>
  <si>
    <t>134923739</t>
  </si>
  <si>
    <t>SIS-RP-85/23-CP</t>
  </si>
  <si>
    <t>Construcción de Drenaje Pluvial tramo "Lado Suroriente" en la Intersección de Av. Paseo de los Leones y Av. Puerta de Hierro en el Municipio de Monterrey, Nuevo León.</t>
  </si>
  <si>
    <t>https://www.monterrey.gob.mx/pdf/Hipervinculos/ObrasPublicas/2023/JUNTA%20DE%20ACLARACIONES%20SIS-RP-85-23-CP.pdf</t>
  </si>
  <si>
    <t>https://www.monterrey.gob.mx/pdf/Hipervinculos/ObrasPublicas/ACTA%20SIS-RP-85-23-CP.pdf</t>
  </si>
  <si>
    <t>https://www.monterrey.gob.mx/pdf/Hipervinculos/ObrasPublicas/DICTAMEN%20SIS-RP-85-23-CP.pdf</t>
  </si>
  <si>
    <t>7843131.92</t>
  </si>
  <si>
    <t>9098033.03</t>
  </si>
  <si>
    <t>https://www.monterrey.gob.mx/pdf/Hipervinculos/ObrasPublicas/2023/SIS_RP_85_23_CP_CTO.pdf</t>
  </si>
  <si>
    <t>Construcción de Drenaje Pluvial tramo "Lado Suroriente"</t>
  </si>
  <si>
    <t>https://www.monterrey.gob.mx/pdf/Hipervinculos/ObrasPublicas/IMPACTO%20AMBIENTAL%20SIS-RP-85-23-CP.pdf</t>
  </si>
  <si>
    <t>134923740</t>
  </si>
  <si>
    <t>SIS-RP-86/23-CP</t>
  </si>
  <si>
    <t>Construcción de Drenaje Pluvial tramo "Lado Surponiente" en la Intersección de Av. Paseo de los Leones y Av. Puerta de Hierro en el Municipio de Monterrey, Nuevo León.</t>
  </si>
  <si>
    <t>https://www.monterrey.gob.mx/pdf/Hipervinculos/ObrasPublicas/2023/JUNTA%20DE%20ACLARACIONES%20SIS-RP-86-23-CP.pdf</t>
  </si>
  <si>
    <t>https://www.monterrey.gob.mx/pdf/Hipervinculos/ObrasPublicas/ACTA%20SIS-RP-86-23-CP.pdf</t>
  </si>
  <si>
    <t>https://www.monterrey.gob.mx/pdf/Hipervinculos/ObrasPublicas/DICTAMEN%20SIS-RP-86-23-CP.pdf</t>
  </si>
  <si>
    <t>Garcia</t>
  </si>
  <si>
    <t>4392645.49</t>
  </si>
  <si>
    <t>5095468.77</t>
  </si>
  <si>
    <t>https://www.monterrey.gob.mx/pdf/Hipervinculos/ObrasPublicas/2023/SIS_RP_86_23_CP_CTO.pdf</t>
  </si>
  <si>
    <t>Construcción de Drenaje Pluvial tramo "Lado Surponiente"</t>
  </si>
  <si>
    <t>https://www.monterrey.gob.mx/pdf/Hipervinculos/ObrasPublicas/IMPACTO%20AMBIENTAL%20SIS-RP-86-23-CP.pdf</t>
  </si>
  <si>
    <t>134923741</t>
  </si>
  <si>
    <t>SIS-RP-87/23-CP</t>
  </si>
  <si>
    <t>Modernización y movilidad para la construcción de Multimodal en la Intersección de la Av. Paseo de los Leones y Av. Puerta de Hierro en el Municipio de Monterrey, Nuevo León.</t>
  </si>
  <si>
    <t>https://www.monterrey.gob.mx/pdf/Hipervinculos/ObrasPublicas/2023/JUNTA%20DE%20ACLARACIONES%20SIS-RP-87-23-CP.pdf</t>
  </si>
  <si>
    <t>https://www.monterrey.gob.mx/pdf/Hipervinculos/ObrasPublicas/ACTA%20SIS-RP-87-23-CP.pdf</t>
  </si>
  <si>
    <t>https://www.monterrey.gob.mx/pdf/Hipervinculos/ObrasPublicas/DICTAMEN%20SIS-RP-87-23-CP.pdf</t>
  </si>
  <si>
    <t>Esma Instalaciones, S.A. de C.V.</t>
  </si>
  <si>
    <t>EIN900430AH4</t>
  </si>
  <si>
    <t>Miguel Alemán</t>
  </si>
  <si>
    <t>520</t>
  </si>
  <si>
    <t>28/11/2024</t>
  </si>
  <si>
    <t>293076783.8</t>
  </si>
  <si>
    <t>339969069.15</t>
  </si>
  <si>
    <t>28/08/2024</t>
  </si>
  <si>
    <t>https://www.monterrey.gob.mx/pdf/Hipervinculos/ObrasPublicas/2023/SIS_RP_87_23_CP_CTO.pdf</t>
  </si>
  <si>
    <t>En la Intersección de la Av. Paseo de los Leones y Av. Puerta de Hierro en el Municipio de Monterrey, Nuevo León.</t>
  </si>
  <si>
    <t>Modernización y movilidad para la construcción de Multimodal</t>
  </si>
  <si>
    <t>https://www.monterrey.gob.mx/pdf/Hipervinculos/ObrasPublicas/IMPACTO%20AMBIENTAL%20SIS-RP-87-23-CP.pdf</t>
  </si>
  <si>
    <t>134923742</t>
  </si>
  <si>
    <t>SIS-RP-88/23-CP</t>
  </si>
  <si>
    <t>Rehabilitación asfáltico en calle Cañón de los Nogales (Tramo I) entre las calles Cañón de los Nogales y Cañón de la Mesa en la Zona Sur, en el Municipio de Monterrey, Nuevo león.</t>
  </si>
  <si>
    <t>https://www.monterrey.gob.mx/pdf/Hipervinculos/ObrasPublicas/2023/JUNTA%20DE%20ACLARACIONES%20SIS-RP-88-23-CP.pdf</t>
  </si>
  <si>
    <t>https://www.monterrey.gob.mx/pdf/Hipervinculos/ObrasPublicas/ACTA%20SIS-RP-88-23-CP.pdf</t>
  </si>
  <si>
    <t>https://www.monterrey.gob.mx/pdf/Hipervinculos/ObrasPublicas/DICTAMEN%20SIS-RP-88-23-CP.pdf</t>
  </si>
  <si>
    <t>Construcciones y Electrificaciones Del Norte, S.A. de C.V.</t>
  </si>
  <si>
    <t>3356866.97</t>
  </si>
  <si>
    <t>3893965.69</t>
  </si>
  <si>
    <t>Entre las calles Cañón de los Nogales y Cañón de la Mesa en la Zona Sur, en el Municipio de Monterrey, Nuevo león.</t>
  </si>
  <si>
    <t>Rehabilitación asfáltico en calle Cañón de los Nogales (Tramo I)</t>
  </si>
  <si>
    <t>https://www.monterrey.gob.mx/pdf/Hipervinculos/ObrasPublicas/IMPACTO%20AMBIENTAL%20SIS-RP-88-23-CP.pdf</t>
  </si>
  <si>
    <t>134923743</t>
  </si>
  <si>
    <t>SIS-RP-89/23-CP</t>
  </si>
  <si>
    <t>Rehabilitación asfáltico en calle cañón de los Nogales (Tramo II) entre las calles Cañón de los Nogales y Cañón de la Mesa en la Zona Sur, en el Municipio de Monterrey, Nuevo León.</t>
  </si>
  <si>
    <t>https://www.monterrey.gob.mx/pdf/Hipervinculos/ObrasPublicas/2023/JUNTA%20DE%20ACLARACIONES%20SIS-RP-89-23-CP.pdf</t>
  </si>
  <si>
    <t>https://www.monterrey.gob.mx/pdf/Hipervinculos/ObrasPublicas/ACTA%20SIS-RP-89-23-CP.pdf</t>
  </si>
  <si>
    <t>https://www.monterrey.gob.mx/pdf/Hipervinculos/ObrasPublicas/DICTAMEN%20SIS-RP-89-23-CP.pdf</t>
  </si>
  <si>
    <t>Las Pedreras km 2.5</t>
  </si>
  <si>
    <t>s/n</t>
  </si>
  <si>
    <t>3223607.2</t>
  </si>
  <si>
    <t>3739384.35</t>
  </si>
  <si>
    <t>Entre las calles Cañón de los Nogales y Cañón de la Mesa en la Zona Sur, en el Municipio de Monterrey, Nuevo León.</t>
  </si>
  <si>
    <t>Rehabilitación asfáltico en calle cañón de los Nogales (Tramo II)</t>
  </si>
  <si>
    <t>https://www.monterrey.gob.mx/pdf/Hipervinculos/ObrasPublicas/IMPACTO%20AMBIENTAL%20SIS-RP-89-23-CP.pdf</t>
  </si>
  <si>
    <t>134923744</t>
  </si>
  <si>
    <t>SIS-RP-90/23-CP</t>
  </si>
  <si>
    <t>https://www.monterrey.gob.mx/pdf/Hipervinculos/ObrasPublicas/CONV_14_PERIODICO%20DEL%20ESTADO.pdf</t>
  </si>
  <si>
    <t>Sistema de Control Automatizado para cruce Ferroviario a nivel en la Avenida Churubusco en su cruce con la Vía Férrea a Tampico en el Municipio de Monterrey, Nuevo León.</t>
  </si>
  <si>
    <t>15/11/2023</t>
  </si>
  <si>
    <t>https://www.monterrey.gob.mx/pdf/Hipervinculos/ObrasPublicas/2023/JUNTA%20DE%20ACLARACIONES%20SIS-RP-90-23-CP.pdf</t>
  </si>
  <si>
    <t>https://www.monterrey.gob.mx/pdf/Hipervinculos/ObrasPublicas/ACTA%20SIS-RP-90-23-CP.pdf</t>
  </si>
  <si>
    <t>https://www.monterrey.gob.mx/pdf/Hipervinculos/ObrasPublicas/DICTAMEN%20SIS-RP-90-23-CP.pdf</t>
  </si>
  <si>
    <t>Semex, S.A. de C.V.</t>
  </si>
  <si>
    <t>Autopista Aeropuerto</t>
  </si>
  <si>
    <t>10/08/2024</t>
  </si>
  <si>
    <t>5301594.38</t>
  </si>
  <si>
    <t>6149849.48</t>
  </si>
  <si>
    <t>10/05/2024</t>
  </si>
  <si>
    <t>Sistema de Control Automatizado para cruce Ferroviario</t>
  </si>
  <si>
    <t>134923807</t>
  </si>
  <si>
    <t>134923808</t>
  </si>
  <si>
    <t>134923809</t>
  </si>
  <si>
    <t>134923810</t>
  </si>
  <si>
    <t>134923811</t>
  </si>
  <si>
    <t>134923812</t>
  </si>
  <si>
    <t>134923813</t>
  </si>
  <si>
    <t>134923814</t>
  </si>
  <si>
    <t>134923815</t>
  </si>
  <si>
    <t>134923816</t>
  </si>
  <si>
    <t>134923817</t>
  </si>
  <si>
    <t>01/12/2023</t>
  </si>
  <si>
    <t>31/12/2023</t>
  </si>
  <si>
    <t>137964814</t>
  </si>
  <si>
    <t>SIS-PP23-16/23-IR</t>
  </si>
  <si>
    <t>https://www.monterrey.gob.mx/pdf/Hipervinculos/ObrasPublicas/INVITACIONES%20SIS-PP23-16-23-IR.pdf</t>
  </si>
  <si>
    <t>Protección de Canal Pluvial en calle Unicornio, entre Av. No Reelección y Arquero, Colonia San Bernabé (Fomerrey 51) en el Municipio de Monterrey, Nuevo León.</t>
  </si>
  <si>
    <t>https://www.monterrey.gob.mx/pdf/Hipervinculos/ObrasPublicas/2023/JUNTAS%20DE%20ACLARACIONES%20SIS-PP23-16-23-IR.pdf</t>
  </si>
  <si>
    <t>https://www.monterrey.gob.mx/pdf/Hipervinculos/ObrasPublicas/ACTA%20SIS-PP23-16-23-IR.pdf</t>
  </si>
  <si>
    <t>https://www.monterrey.gob.mx/pdf/Hipervinculos/ObrasPublicas/DICTAMEN%20SIS-PP23-16-23-IR.pdf</t>
  </si>
  <si>
    <t>no cuenta con número interior</t>
  </si>
  <si>
    <t>26/12/2023</t>
  </si>
  <si>
    <t>24/06/2024</t>
  </si>
  <si>
    <t>2535861.27</t>
  </si>
  <si>
    <t>2941599.07</t>
  </si>
  <si>
    <t>24/03/2024</t>
  </si>
  <si>
    <t>En calle Unicornio, entre Av. No Reelección y Arquero, Colonia San Bernabé (Fomerrey 51) en el Municipio de Monterrey, Nuevo León.</t>
  </si>
  <si>
    <t>Protección de Canal Pluvial</t>
  </si>
  <si>
    <t>https://www.monterrey.gob.mx/pdf/Hipervinculos/ObrasPublicas/IMPACTO%20AMBIENTAL%20SIS-PP23-16-23-IR.pdf</t>
  </si>
  <si>
    <t>137964815</t>
  </si>
  <si>
    <t>SIS-PP23-17/23-IR</t>
  </si>
  <si>
    <t>https://www.monterrey.gob.mx/pdf/Hipervinculos/ObrasPublicas/INVITACIONES%20SIS-PP23-17-23-IR.pdf</t>
  </si>
  <si>
    <t>Rehabilitación de Parque entrada a la Colonia Mirador Residencial en Sector Fundadores las Torres y las Brisas, en el Municipio de Monterrey, Nuevo León.</t>
  </si>
  <si>
    <t>https://www.monterrey.gob.mx/pdf/Hipervinculos/ObrasPublicas/2023/JUNTAS%20DE%20ACLARACIONES%20SIS-PP23-17-23-IR.pdf</t>
  </si>
  <si>
    <t>https://www.monterrey.gob.mx/pdf/Hipervinculos/ObrasPublicas/ACTA%20SIS-PP23-17-23-IR.pdf</t>
  </si>
  <si>
    <t>https://www.monterrey.gob.mx/pdf/Hipervinculos/ObrasPublicas/DICTAMEN%20SIS-PP23-17-23-IR.pdf</t>
  </si>
  <si>
    <t>Edificaciones y Terracerias Del Norte, S.A. de C.V.</t>
  </si>
  <si>
    <t>2066218.42</t>
  </si>
  <si>
    <t>2396813.37</t>
  </si>
  <si>
    <t>https://www.monterrey.gob.mx/pdf/Hipervinculos/ObrasPublicas/2023/SIS_PP23_17_23_IR_CTO.pdf</t>
  </si>
  <si>
    <t>En Sector Fundadores las Torres y las Brisas, en el Municipio de Monterrey, Nuevo León.</t>
  </si>
  <si>
    <t>Rehabilitación de Parque</t>
  </si>
  <si>
    <t>https://www.monterrey.gob.mx/pdf/Hipervinculos/ObrasPublicas/IMPACTO_AMBIENTAL_SIS-PP23-17-23-IR.pdf</t>
  </si>
  <si>
    <t>137964816</t>
  </si>
  <si>
    <t>SIS-PP23-18/23-IR</t>
  </si>
  <si>
    <t>https://www.monterrey.gob.mx/pdf/Hipervinculos/ObrasPublicas/INVITACIONES%20SIS-PP23-18-23-IR.pdf</t>
  </si>
  <si>
    <t>Rehabilitación de Espacio Público Centrika, ubicado sobre la Avenida Centrika, Colonia Centrika, en el Municipio de Monterrey, Nuevo León.</t>
  </si>
  <si>
    <t>12/12/2023</t>
  </si>
  <si>
    <t>https://www.monterrey.gob.mx/pdf/Hipervinculos/ObrasPublicas/2023/JUNTA%20DE%20ACLARACIONES%20SIS-PP23-18-23-IR.pdf</t>
  </si>
  <si>
    <t>https://www.monterrey.gob.mx/pdf/Hipervinculos/ObrasPublicas/ACTA%20SIS-PP23-18-23-IR.pdf</t>
  </si>
  <si>
    <t>https://www.monterrey.gob.mx/pdf/Hipervinculos/ObrasPublicas/DICTAMEN%20SIS-PP23-18-23-IR.pdf</t>
  </si>
  <si>
    <t>Constructora Solís Pérez, S.A. de C.V.</t>
  </si>
  <si>
    <t>15/01/2024</t>
  </si>
  <si>
    <t>13/07/2024</t>
  </si>
  <si>
    <t>1741543.58</t>
  </si>
  <si>
    <t>2020190.55</t>
  </si>
  <si>
    <t>13/04/2024</t>
  </si>
  <si>
    <t>La Avenida Centrika, Colonia Centrika, en el Municipio de Monterrey, Nuevo León.</t>
  </si>
  <si>
    <t>Rehabilitación de Espacio Público Centrika</t>
  </si>
  <si>
    <t>https://www.monterrey.gob.mx/pdf/Hipervinculos/ObrasPublicas/IMPACTO%20AMBIENTAL%20SIS-PP23-18-23-IR.pdf</t>
  </si>
  <si>
    <t>137964817</t>
  </si>
  <si>
    <t>SIS-PP23-25/23-IR</t>
  </si>
  <si>
    <t>https://www.monterrey.gob.mx/pdf/Hipervinculos/ObrasPublicas/INVITACIONES%20SIS-PP23-25-23-IR.pdf</t>
  </si>
  <si>
    <t>Rehabilitación de Espacio Público ubicado entre las calles Rómulo Díaz De La Vega, Termópilas, Martín Carrera y Dardanelos, Colonia Estrella, en el Municipio de Monterrey, Nuevo León.</t>
  </si>
  <si>
    <t>https://www.monterrey.gob.mx/pdf/Hipervinculos/ObrasPublicas/2023/JUNTA%20DE%20ACLARACIONES%20SIS-PP23-25-23-IR.pdf</t>
  </si>
  <si>
    <t>https://www.monterrey.gob.mx/pdf/Hipervinculos/ObrasPublicas/ACTA%20SIS-PP23-25-23-IR.pdf</t>
  </si>
  <si>
    <t>https://www.monterrey.gob.mx/pdf/Hipervinculos/ObrasPublicas/DICTAMEN%20SIS-PP23-25-23-IR.pdf</t>
  </si>
  <si>
    <t>1794105.52</t>
  </si>
  <si>
    <t>2081162.4</t>
  </si>
  <si>
    <t>Las calles Rómulo Díaz De La Vega, Termópilas, Martín Carrera y Dardanelos, Colonia Estrella, en el Municipio de Monterrey, Nuevo León.</t>
  </si>
  <si>
    <t>https://www.monterrey.gob.mx/pdf/Hipervinculos/ObrasPublicas/IMPACTO%20AMBIENTAL%20SIS-PP23-25-23-IR.pdf</t>
  </si>
  <si>
    <t>El presente procedimiento se trata de una Invitación Restringida (5 contratistas, Ley Estatal), misma que no se encuentra en las opciones disponibles, razón por la que se elige "Otro (especificar)"; La celda "Hipervínculo al documento del contrato y anexos, en versión pública, en su caso" se encuentra vacía en virtud de que el contrato se encuentra en proceso de firmas conforme al Articulo 62 de la Ley de Obras Públicas para el Estado y Municipios de Nuevo León;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t>
  </si>
  <si>
    <t>137964818</t>
  </si>
  <si>
    <t>SIS-PP23-22/23-IR</t>
  </si>
  <si>
    <t>https://www.monterrey.gob.mx/pdf/Hipervinculos/ObrasPublicas/INVITACIONES%20SIS-PP23-22-23-IR.pdf</t>
  </si>
  <si>
    <t>Rehabilitación de Pavimento de Concreto Asfáltico en Calle José Treviño, entre la Avenida Almazán y la calle Ana de Benavides, Colonia Francisco I. Madero (Tierra y Libertad), en el Municipio de Monterrey, Nuevo León.</t>
  </si>
  <si>
    <t>https://www.monterrey.gob.mx/pdf/Hipervinculos/ObrasPublicas/2023/JUNTA%20DE%20ACLARACIONES%20SIS-PP23-22-23-IR.pdf</t>
  </si>
  <si>
    <t>https://www.monterrey.gob.mx/pdf/Hipervinculos/ObrasPublicas/ACTA%20SIS-PP23-22-23-IR.pdf</t>
  </si>
  <si>
    <t>https://www.monterrey.gob.mx/pdf/Hipervinculos/ObrasPublicas/DICTAMEN%20SIS-PP23-22-23-IR.pdf</t>
  </si>
  <si>
    <t>Ciudad</t>
  </si>
  <si>
    <t>1510935.81</t>
  </si>
  <si>
    <t>1752685.54</t>
  </si>
  <si>
    <t>Entre la Avenida Almazán y la calle Ana de Benavides, Colonia Francisco I. Madero (Tierra y Libertad), en el Municipio de Monterrey, Nuevo León.</t>
  </si>
  <si>
    <t>Rehabilitación de Pavimento de Concreto Asfáltico</t>
  </si>
  <si>
    <t>https://www.monterrey.gob.mx/pdf/Hipervinculos/ObrasPublicas/IMPACTO%20AMBIENTAL%20SIS-PP23-22-23-IR.pdf</t>
  </si>
  <si>
    <t>137964819</t>
  </si>
  <si>
    <t>SIS-PP23-21/23-IR</t>
  </si>
  <si>
    <t>https://www.monterrey.gob.mx/pdf/Hipervinculos/ObrasPublicas/INVITACIONES%20SIS-PP23-21-23-IR.pdf</t>
  </si>
  <si>
    <t>Rehabilitación de Banquetas en Avenida Almazán, entre las Calles Júrica y Copán, Colonia Lomas de Anáhuac, en el Municipio de Monterrey, Nuevo León.</t>
  </si>
  <si>
    <t>https://www.monterrey.gob.mx/pdf/Hipervinculos/ObrasPublicas/2023/JUNTA%20DE%20ACLARACIONES%20SIS-PP23-21-23-IR.pdf</t>
  </si>
  <si>
    <t>https://www.monterrey.gob.mx/pdf/Hipervinculos/ObrasPublicas/ACTA%20SIS-PP23-21-23-IR.pdf</t>
  </si>
  <si>
    <t>https://www.monterrey.gob.mx/pdf/Hipervinculos/ObrasPublicas/DICTAMEN%20SIS-PP23-21-23-IR.pdf</t>
  </si>
  <si>
    <t>Paseo de las Americas</t>
  </si>
  <si>
    <t>2205582.57</t>
  </si>
  <si>
    <t>2558475.78</t>
  </si>
  <si>
    <t>Entre las Calles Júrica y Copán, Colonia Lomas de Anáhuac, en el Municipio de Monterrey, Nuevo León.</t>
  </si>
  <si>
    <t>Rehabilitación de Banquetas</t>
  </si>
  <si>
    <t>https://www.monterrey.gob.mx/pdf/Hipervinculos/ObrasPublicas/IMPACTO%20AMBIENTAL%20SIS-PP23-21-23-IR.pdf</t>
  </si>
  <si>
    <t>137964820</t>
  </si>
  <si>
    <t>SIS-PP23-19/23-IR</t>
  </si>
  <si>
    <t>https://www.monterrey.gob.mx/pdf/Hipervinculos/ObrasPublicas/INVITACIONES%20SIS-PP23-19-23-IR.pdf</t>
  </si>
  <si>
    <t>Rehabilitación de Espacio Público Gansos, ubicado entre Blvd. Puerta Del Sol y Las Calles José J. Gamboa, de la Colina de San Gerardo y Gansos, Colonia Colinas De San Jerónimo 3er. Sector, En El Municipio De Monterrey, Nuevo León.</t>
  </si>
  <si>
    <t>https://www.monterrey.gob.mx/pdf/Hipervinculos/ObrasPublicas/2023/JUNTAS%20DE%20ACLARACIONES%20SIS-PP23-19-23-IR.pdf</t>
  </si>
  <si>
    <t>https://www.monterrey.gob.mx/pdf/Hipervinculos/ObrasPublicas/ACTA%20SIS-PP23-19-23-IR.pdf</t>
  </si>
  <si>
    <t>https://www.monterrey.gob.mx/pdf/Hipervinculos/ObrasPublicas/DICTAMEN%20SIS-PP23-19-23-IR.pdf</t>
  </si>
  <si>
    <t>2549289.25</t>
  </si>
  <si>
    <t>2957175.53</t>
  </si>
  <si>
    <t>Entre Blvd. Puerta Del Sol y Las Calles José J. Gamboa, de la Colina de San Gerardo y Gansos, Colonia Colinas De San Jerónimo 3er. Sector, En El Municipio De Monterrey, Nuevo León.</t>
  </si>
  <si>
    <t>Rehabilitación de Espacio Público Gansos</t>
  </si>
  <si>
    <t>https://www.monterrey.gob.mx/pdf/Hipervinculos/ObrasPublicas/IMPACTO%20AMBIENTAL%20SIS-PP23-19-23-IR.pdf</t>
  </si>
  <si>
    <t>137964821</t>
  </si>
  <si>
    <t>SIS-PP23-24/23-IR</t>
  </si>
  <si>
    <t>https://www.monterrey.gob.mx/pdf/Hipervinculos/ObrasPublicas/INVITACIONES%20SIS-PP23-24-23-IR.pdf</t>
  </si>
  <si>
    <t>Rehabilitación de Parque Cedro Residencial Real Cumbres 1.Er Sector, en Sector Puerta de Hierro y Cumbres Elite, en el Municipio de Monterrey, Nuevo León.</t>
  </si>
  <si>
    <t>https://www.monterrey.gob.mx/pdf/Hipervinculos/ObrasPublicas/2023/JUNTA%20DE%20ACLARACIONES%20SIS-PP23-24-23-IR.pdf</t>
  </si>
  <si>
    <t>https://www.monterrey.gob.mx/pdf/Hipervinculos/ObrasPublicas/ACTA%20SIS-PP23-24-23-IR.pdf</t>
  </si>
  <si>
    <t>https://www.monterrey.gob.mx/pdf/Hipervinculos/ObrasPublicas/DICTAMEN%20SIS-PP23-24-23-IR.pdf</t>
  </si>
  <si>
    <t>Servicios Robga, S.A. de C.V.</t>
  </si>
  <si>
    <t>SRO1307082E1</t>
  </si>
  <si>
    <t>Contry la Silla Sector 5</t>
  </si>
  <si>
    <t>2921978.55</t>
  </si>
  <si>
    <t>3389495.12</t>
  </si>
  <si>
    <t>En Sector Puerta de Hierro y Cumbres Elite, en el Municipio de Monterrey, Nuevo León.</t>
  </si>
  <si>
    <t>Rehabilitación de Parque Cedro Residencial Real Cumbres 1.Er Sector</t>
  </si>
  <si>
    <t>https://www.monterrey.gob.mx/pdf/Hipervinculos/ObrasPublicas/IMPACTO_AMBIENTAL_SIS-PP23-24-23-IR.pdf</t>
  </si>
  <si>
    <t>137964822</t>
  </si>
  <si>
    <t>SIS-PP23-23/23-IR</t>
  </si>
  <si>
    <t>https://www.monterrey.gob.mx/pdf/Hipervinculos/ObrasPublicas/INVITACIONES%20SIS-PP23-23-23-IR.pdf</t>
  </si>
  <si>
    <t>Señalamiento Víal en calles que se ubican entre las Avenidas Camino del Pastizal, Antiguos Ejidatarios y las calles Alianza y Tramoyistas, Sector la Alianza, en el Municipio de Monterrey, Nuevo León.</t>
  </si>
  <si>
    <t>https://www.monterrey.gob.mx/pdf/Hipervinculos/ObrasPublicas/2023/JUNTA%20DE%20ACLARACIONES%20SIS-PP23-23-23-IR.pdf</t>
  </si>
  <si>
    <t>https://www.monterrey.gob.mx/pdf/Hipervinculos/ObrasPublicas/ACTA%20SIS-PP23-23-23-IR.pdf</t>
  </si>
  <si>
    <t>https://www.monterrey.gob.mx/pdf/Hipervinculos/ObrasPublicas/DICTAMEN%20SIS-PP23-23-23-IR.pdf</t>
  </si>
  <si>
    <t>Constructora Montemayor Chapa, S.A.</t>
  </si>
  <si>
    <t>CMC6406099G6</t>
  </si>
  <si>
    <t>Padre Severiano Martínez</t>
  </si>
  <si>
    <t>345</t>
  </si>
  <si>
    <t>Parque Industrial Regiomontano</t>
  </si>
  <si>
    <t>2051650.68</t>
  </si>
  <si>
    <t>2379914.79</t>
  </si>
  <si>
    <t>Entre las Avenidas Camino del Pastizal, Antiguos Ejidatarios y las calles Alianza y Tramoyistas, Sector la Alianza, en el Municipio de Monterrey, Nuevo León.</t>
  </si>
  <si>
    <t>Señalamiento Víal</t>
  </si>
  <si>
    <t>https://www.monterrey.gob.mx/pdf/Hipervinculos/ObrasPublicas/IMPACTO%20AMBIENTAL%20SIS-PP23-23-23-IR.pdf</t>
  </si>
  <si>
    <t>137964823</t>
  </si>
  <si>
    <t>SIS-PP23-20/23-IR</t>
  </si>
  <si>
    <t>https://www.monterrey.gob.mx/pdf/Hipervinculos/ObrasPublicas/INVITACIONES%20SIS-PP23-20-23-IR.pdf</t>
  </si>
  <si>
    <t>Banquetas Seguras en Avenida la Luz y Antiguo Camino a Villa de Santiago, en el Sector Estanzuela, en el Municipio de Monterrey, Nuevo León.</t>
  </si>
  <si>
    <t>https://www.monterrey.gob.mx/pdf/Hipervinculos/ObrasPublicas/2023/JUNTA%20DE%20ACLARACIONES%20SIS-PP23-20-23-IR.pdf</t>
  </si>
  <si>
    <t>https://www.monterrey.gob.mx/pdf/Hipervinculos/ObrasPublicas/ACTA%20SIS-PP23-20-23-IR.pdf</t>
  </si>
  <si>
    <t>https://www.monterrey.gob.mx/pdf/Hipervinculos/ObrasPublicas/DICTAMEN%20SIS-PP23-20-23-IR.pdf</t>
  </si>
  <si>
    <t>Construcciones, Urbanizaciones y Maquilas, S.A. de C.V.</t>
  </si>
  <si>
    <t>CUM010714I32</t>
  </si>
  <si>
    <t>Antiguo Camino a Villa de Santiago</t>
  </si>
  <si>
    <t>Los Cristales</t>
  </si>
  <si>
    <t>64985</t>
  </si>
  <si>
    <t>1678466.96</t>
  </si>
  <si>
    <t>1947021.67</t>
  </si>
  <si>
    <t>En Avenida la Luz y Antiguo Camino a Villa de Santiago, en el Sector Estanzuela, en el Municipio de Monterrey, Nuevo León.</t>
  </si>
  <si>
    <t>Banquetas Seguras</t>
  </si>
  <si>
    <t>https://www.monterrey.gob.mx/pdf/Hipervinculos/ObrasPublicas/IMPACTO_AMBIENTAL_SIS-PP23-20-23-IR.pdf</t>
  </si>
  <si>
    <t>137964795</t>
  </si>
  <si>
    <t>SIS-PP23-12/23-IR</t>
  </si>
  <si>
    <t>https://www.monterrey.gob.mx/pdf/Hipervinculos/ObrasPublicas/INVITACIONES%20SIS-PP23-12-23-IR.pdf</t>
  </si>
  <si>
    <t>Tránsito Seguro en calle Cristóbal Pérez entre calle Elvira Rentería y Av. Alfredo Garza Ríos, Colonia Arturo B. De la Garza, en El Municipio de Monterrey, Nuevo León.</t>
  </si>
  <si>
    <t>17/11/2023</t>
  </si>
  <si>
    <t>https://www.monterrey.gob.mx/pdf/Hipervinculos/ObrasPublicas/2023/JUNTA%20DE%20ACLARACIONES%20SIS-PP23-12-23-IR.pdf</t>
  </si>
  <si>
    <t>https://www.monterrey.gob.mx/pdf/Hipervinculos/ObrasPublicas/ACTA%20SIS-PP23-12-23-IR.pdf</t>
  </si>
  <si>
    <t>https://www.monterrey.gob.mx/pdf/Hipervinculos/ObrasPublicas/DICTAMEN%20SIS-PP23-12-23-IR.pdf</t>
  </si>
  <si>
    <t>05/12/2023</t>
  </si>
  <si>
    <t>1464366.29</t>
  </si>
  <si>
    <t>1698664.9</t>
  </si>
  <si>
    <t>En calle Cristóbal Pérez entre calle Elvira Rentería y Av. Alfredo Garza Ríos, Colonia Arturo B. De la Garza, en El Municipio de Monterrey, Nuevo León.</t>
  </si>
  <si>
    <t>Tránsito Seguro en calle Cristóbal Pérez</t>
  </si>
  <si>
    <t>https://www.monterrey.gob.mx/pdf/Hipervinculos/ObrasPublicas/IMPACTO%20AMBIENTAL%20SIS-PP23-12-23-IR.pdf</t>
  </si>
  <si>
    <t>137964796</t>
  </si>
  <si>
    <t>SIS-PP23-07/23-IR</t>
  </si>
  <si>
    <t>https://www.monterrey.gob.mx/pdf/Hipervinculos/ObrasPublicas/INVITACIONES%20SIS-PP23-07-23-IR.pdf</t>
  </si>
  <si>
    <t>Construcción de Escalinatas en Sendero Guadalupe Victoria, de camino al Mirador hacia arriba de la Colonia, Colonia Cerro de la Campana, en el Municipio de Monterrey, Nuevo León.</t>
  </si>
  <si>
    <t>https://www.monterrey.gob.mx/pdf/Hipervinculos/ObrasPublicas/2023/JUNTA%20%20DE%20ACLARACIONES%20SIS-PP23-07-23-IR.pdf</t>
  </si>
  <si>
    <t>https://www.monterrey.gob.mx/pdf/Hipervinculos/ObrasPublicas/ACTA%20SIS-PP23-07-23-IR.pdf</t>
  </si>
  <si>
    <t>https://www.monterrey.gob.mx/pdf/Hipervinculos/ObrasPublicas/DICTAMEN%20SIS-PP23-07-23-IR.pdf</t>
  </si>
  <si>
    <t>Francisco Martín</t>
  </si>
  <si>
    <t>Guevara</t>
  </si>
  <si>
    <t>Francisco Martín Ramírez Guevara</t>
  </si>
  <si>
    <t>RAGF6504025Y2</t>
  </si>
  <si>
    <t>De la Azucena</t>
  </si>
  <si>
    <t>Monte Real</t>
  </si>
  <si>
    <t>66056</t>
  </si>
  <si>
    <t>1741798.46</t>
  </si>
  <si>
    <t>2020486.21</t>
  </si>
  <si>
    <t>En Sendero Guadalupe Victoria, de camino al Mirador hacia arriba de la Colonia, Colonia Cerro de la Campana, en el Municipio de Monterrey, Nuevo León.</t>
  </si>
  <si>
    <t>Construcción de Escalinatas en Sendero Guadalupe Victoria</t>
  </si>
  <si>
    <t>https://www.monterrey.gob.mx/pdf/Hipervinculos/ObrasPublicas/IMPACTO%20AMBIENTAL%20SIS-PP23-07-23-IR.pdf</t>
  </si>
  <si>
    <t>137964797</t>
  </si>
  <si>
    <t>SIS-PP23-08/23-IR</t>
  </si>
  <si>
    <t>https://www.monterrey.gob.mx/pdf/Hipervinculos/ObrasPublicas/INVITACIONES%20SIS-PP23-08-23-IR.pdf</t>
  </si>
  <si>
    <t>Construcción de Banqueta en Avenida Valle Alto, entre carretera a Parque natural la Estanzuela y calle Antiguo camino a Valle Alto, zona de Valle Alto, en el Municipio de Monterrey, Nuevo León.</t>
  </si>
  <si>
    <t>https://www.monterrey.gob.mx/pdf/Hipervinculos/ObrasPublicas/2023/JUNTA%20DE%20ACLARACIONES%20SIS-PP23-08-23-IR.pdf</t>
  </si>
  <si>
    <t>https://www.monterrey.gob.mx/pdf/Hipervinculos/ObrasPublicas/ACTA%20SIS-PP23-08-23-IR.pdf</t>
  </si>
  <si>
    <t>https://www.monterrey.gob.mx/pdf/Hipervinculos/ObrasPublicas/DICTAMEN%20SIS-PP23-08-23-IR.pdf</t>
  </si>
  <si>
    <t>Pumasa Construcciones y Proyectos, S.A. de C.V.</t>
  </si>
  <si>
    <t>PCP160421FW6</t>
  </si>
  <si>
    <t>Vicente Guerrero</t>
  </si>
  <si>
    <t>2035</t>
  </si>
  <si>
    <t>L14</t>
  </si>
  <si>
    <t>Centrika</t>
  </si>
  <si>
    <t>64520</t>
  </si>
  <si>
    <t>1740154.77</t>
  </si>
  <si>
    <t>2018579.53</t>
  </si>
  <si>
    <t>En Avenida Valle Alto, entre carretera a Parque natural la Estanzuela y calle Antiguo camino a Valle Alto, zona de Valle Alto, en el Municipio de Monterrey, Nuevo León.</t>
  </si>
  <si>
    <t>Construcción de Banqueta</t>
  </si>
  <si>
    <t>https://www.monterrey.gob.mx/pdf/Hipervinculos/ObrasPublicas/IMPACTO%20AMBIENTAL%20SIS-PP23-08-23-IR.pdf</t>
  </si>
  <si>
    <t>137964798</t>
  </si>
  <si>
    <t>SIS-PP23-09/23-IR</t>
  </si>
  <si>
    <t>https://www.monterrey.gob.mx/pdf/Hipervinculos/ObrasPublicas/INVITACIONES%20SIS-PP23-09-23-IR.pdf</t>
  </si>
  <si>
    <t>Renovación de malla ciclónica en límite del Río la Silla y la calle Pedregal de la Rivera, entre la calle Pedregal del Manantial y la Avenida la Luz, Colonia Pedregal la Silla 2do. Sector, en el Municipio de Monterrey, Nuevo León.</t>
  </si>
  <si>
    <t>https://www.monterrey.gob.mx/pdf/Hipervinculos/ObrasPublicas/2023/JUNTA%20DE%20ACLARACIONES%20SIS-PP23-09-23-IR.pdf</t>
  </si>
  <si>
    <t>https://www.monterrey.gob.mx/pdf/Hipervinculos/ObrasPublicas/ACTA%20SIS-PP23-09-23-IR.pdf</t>
  </si>
  <si>
    <t>https://www.monterrey.gob.mx/pdf/Hipervinculos/ObrasPublicas/DICTAMEN%20SIS-PP23-09-23-IR.pdf</t>
  </si>
  <si>
    <t>Buildtech Pavimentos Estampados y Construcciones, S.A. de C.V.</t>
  </si>
  <si>
    <t>BPE980316QC6</t>
  </si>
  <si>
    <t>Benito Juárez</t>
  </si>
  <si>
    <t>904</t>
  </si>
  <si>
    <t>Exposición</t>
  </si>
  <si>
    <t>67150</t>
  </si>
  <si>
    <t>1687758.8</t>
  </si>
  <si>
    <t>1957800.21</t>
  </si>
  <si>
    <t>En límite del Río la Silla y la calle Pedregal de la Rivera, entre la calle Pedregal del Manantial y la Avenida la Luz, Colonia Pedregal la Silla 2do. Sector, en el Municipio de Monterrey, Nuevo León.</t>
  </si>
  <si>
    <t>Renovación de malla ciclónica</t>
  </si>
  <si>
    <t>https://www.monterrey.gob.mx/pdf/Hipervinculos/ObrasPublicas/IMPACTO%20AMBIENTAL%20SIS-PP23-09-23-IR.pdf</t>
  </si>
  <si>
    <t>137964799</t>
  </si>
  <si>
    <t>SIS-PP23-13/23-IR</t>
  </si>
  <si>
    <t>https://www.monterrey.gob.mx/pdf/Hipervinculos/ObrasPublicas/INVITACIONES%20SIS-PP23-13-23-IR.pdf</t>
  </si>
  <si>
    <t>Rehabilitación de Espacio Bajo el Puente Rube (Área de juegos infantiles), ubicado en el cruce de las Avenidas Ruíz Cortinez y Bernardo Reyes, Colonia Niño Artillero, Municipio de Monterrey, Nuevo León.</t>
  </si>
  <si>
    <t>https://www.monterrey.gob.mx/pdf/Hipervinculos/ObrasPublicas/2023/JUNTA%20DE%20ACLARACIONES%20SIS-PP23-13-23-IR.pdf</t>
  </si>
  <si>
    <t>https://www.monterrey.gob.mx/pdf/Hipervinculos/ObrasPublicas/ACTA%20SIS-PP23-13-23-IR.pdf</t>
  </si>
  <si>
    <t>https://www.monterrey.gob.mx/pdf/Hipervinculos/ObrasPublicas/DICTAMEN%20SIS-PP23-13-23-IR.pdf</t>
  </si>
  <si>
    <t>1490886.18</t>
  </si>
  <si>
    <t>1729427.97</t>
  </si>
  <si>
    <t>En el cruce de las Avenidas Ruíz Cortinez y Bernardo Reyes, Colonia Niño Artillero, Municipio de Monterrey, Nuevo León.</t>
  </si>
  <si>
    <t>Rehabilitación de Espacio Bajo el Puente Rube (Área de juegos infantiles)</t>
  </si>
  <si>
    <t>https://www.monterrey.gob.mx/pdf/Hipervinculos/ObrasPublicas/IMPACTO%20AMBIENTAL%20SIS-PP23-13-23-IR.pdf</t>
  </si>
  <si>
    <t>137964800</t>
  </si>
  <si>
    <t>SIS-PP23-11/23-IR</t>
  </si>
  <si>
    <t>https://www.monterrey.gob.mx/pdf/Hipervinculos/ObrasPublicas/INVITACIONES%20SIS-PP23-11-23-IR.pdf</t>
  </si>
  <si>
    <t>Construcción de Escalinatas en Sendero 1ra Privada en cruce con calle Tiro al Blanco, Colonia Croc, en el Municipio de Monterrey, Nuevo León.</t>
  </si>
  <si>
    <t>https://www.monterrey.gob.mx/pdf/Hipervinculos/ObrasPublicas/2023/JUNTA%20DE%20ACLARACIONES%20SIS-PP23-11-23-IR.pdf</t>
  </si>
  <si>
    <t>https://www.monterrey.gob.mx/pdf/Hipervinculos/ObrasPublicas/ACTA%20SIS-PP23-11-23-IR.pdf</t>
  </si>
  <si>
    <t>https://www.monterrey.gob.mx/pdf/Hipervinculos/ObrasPublicas/DICTAMEN%20SIS-PP23-11-23-IR.pdf</t>
  </si>
  <si>
    <t>1294411.09</t>
  </si>
  <si>
    <t>1501516.87</t>
  </si>
  <si>
    <t>En Sendero 1ra Privada en cruce con calle Tiro al Blanco, Colonia Croc, en el Municipio de Monterrey, Nuevo León.</t>
  </si>
  <si>
    <t>Construcción de Escalinatas en Sendero 1ra Privada</t>
  </si>
  <si>
    <t>https://www.monterrey.gob.mx/pdf/Hipervinculos/ObrasPublicas/IMPACTO%20AMBIENTAL%20SIS-PP23-11-23-IR.pdf</t>
  </si>
  <si>
    <t>137964801</t>
  </si>
  <si>
    <t>SIS-PP23-10/23-IR</t>
  </si>
  <si>
    <t>https://www.monterrey.gob.mx/pdf/Hipervinculos/ObrasPublicas/INVITACIONES%20SIS-PP23-10-23-IR.pdf</t>
  </si>
  <si>
    <t>Rehabilitación de Espacio Público ubicado entre las calles Misión San Pablo, Misión San Nicolás, Misión San Juan, Misión San Marcos y Misión San Jorge, en Colonia Misión Cumbres, en el Municipio de Monterrey, Nuevo León.</t>
  </si>
  <si>
    <t>https://www.monterrey.gob.mx/pdf/Hipervinculos/ObrasPublicas/2023/JUNTA%20DE%20ACLARACIONES%20SIS-PP23-10-23-IR.pdf</t>
  </si>
  <si>
    <t>https://www.monterrey.gob.mx/pdf/Hipervinculos/ObrasPublicas/ACTA%20SIS-PP23-10-23-IR.pdf</t>
  </si>
  <si>
    <t>https://www.monterrey.gob.mx/pdf/Hipervinculos/ObrasPublicas/DICTAMEN%20SIS-PP23-10-23-IR.pdf</t>
  </si>
  <si>
    <t>2448199.12</t>
  </si>
  <si>
    <t>2839910.98</t>
  </si>
  <si>
    <t>https://www.monterrey.gob.mx/pdf/Hipervinculos/ObrasPublicas/2023/SIS_PP23_10_23_IR_CTO.pdf</t>
  </si>
  <si>
    <t>Entre las calles Misión San Pablo, Misión San Nicolás, Misión San Juan, Misión San Marcos y Misión San Jorge, en Colonia Misión Cumbres, en el Municipio de Monterrey, Nuevo León.</t>
  </si>
  <si>
    <t>https://www.monterrey.gob.mx/pdf/Hipervinculos/ObrasPublicas/IMPACTO%20AMBIENTAL%20SIS-PP23-10-23-IR.pdf</t>
  </si>
  <si>
    <t>El presente procedimiento se trata de una Invitación Restringida (5 contratistas, Ley Estatal), misma que no se encuentra en las opciones disponibles, razón por la que se elige "Otro (especificar)"; Las celda “Hipervínculo al comunicado de suspensión, en su caso", se encuentra vacía debido a que la obra no presenta ninguna suspensión; Las celdas "Convenios modificatorios Tabla_407130", "Hipervínculo al acta de recepción física de los trabajos ejecutados u homóloga, en su caso", "Hipervínculo al finiquito, contrato sin efectos concluido con anticipación o informe de resultados” se encuentran vacías en virtud de que es una obra que se encuentra en etapa de ejecución, asi mismo la celda "Sexo" se encuentra vacía en virtud de que la empresa es una persona moral.</t>
  </si>
  <si>
    <t>137964802</t>
  </si>
  <si>
    <t>SIS-RP-28/23-IR</t>
  </si>
  <si>
    <t>https://www.monterrey.gob.mx/pdf/Hipervinculos/ObrasPublicas/INVITACIONES%20SIS-RP-28-23-IR.pdf</t>
  </si>
  <si>
    <t>Construcción de Juntas Constructivas en el Multimodal (PSV) ubicado en la Av. Churubusco en su cruce con la Vía Férrea a Tampico circulación Sur - Norte en el Municipio de Monterrey, Nuevo León.</t>
  </si>
  <si>
    <t>https://www.monterrey.gob.mx/pdf/Hipervinculos/ObrasPublicas/2023/JUNTA%20DE%20ACLARACIONES%20SIS-RP-28-23-IR.pdf</t>
  </si>
  <si>
    <t>https://www.monterrey.gob.mx/pdf/Hipervinculos/ObrasPublicas/ACTA%20SIS-RP-28-23-IR.pdf</t>
  </si>
  <si>
    <t>https://www.monterrey.gob.mx/pdf/Hipervinculos/ObrasPublicas/DICTAMEN%20SIS-RP-28-23-IR.pdf</t>
  </si>
  <si>
    <t>Martín de Zavala Norte</t>
  </si>
  <si>
    <t>2324486.97</t>
  </si>
  <si>
    <t>2696404.89</t>
  </si>
  <si>
    <t>En la Av. Churubusco en su cruce con la Vía Férrea a Tampico circulación Sur - Norte en el Municipio de Monterrey, Nuevo León.</t>
  </si>
  <si>
    <t>Construcción de Juntas Constructivas en el Multimodal (PSV)</t>
  </si>
  <si>
    <t>https://www.monterrey.gob.mx/pdf/Hipervinculos/ObrasPublicas/2023/IMPACTO_AMBIENTAL_SIS-RP-57-23-CP.pdf</t>
  </si>
  <si>
    <t>137964803</t>
  </si>
  <si>
    <t>SIS-RP-29/23-IR</t>
  </si>
  <si>
    <t>https://www.monterrey.gob.mx/pdf/Hipervinculos/ObrasPublicas/INVITACIONES%20SIS-RP-29-23-IR.pdf</t>
  </si>
  <si>
    <t>Rehabilitación de Cancha Polivalente ubicada en la calle Aramberri y calle José L. Garza en la Col. Chepevera, en el Municipio de Monterrey, Nuevo León.</t>
  </si>
  <si>
    <t>https://www.monterrey.gob.mx/pdf/Hipervinculos/ObrasPublicas/2023/JUNTA%20DE%20ACLARACIONES%20SIS-RP-29-23-IR.pdf</t>
  </si>
  <si>
    <t>https://www.monterrey.gob.mx/pdf/Hipervinculos/ObrasPublicas/ACTA%20SIS-RP-29-23-IR.pdf</t>
  </si>
  <si>
    <t>https://www.monterrey.gob.mx/pdf/Hipervinculos/ObrasPublicas/DICTAMEN%20SIS-RP-29-23-IR.pdf</t>
  </si>
  <si>
    <t>Grupo Jascose, S.A. De C.V.</t>
  </si>
  <si>
    <t>Privada 10 de Mayo</t>
  </si>
  <si>
    <t>18/06/2024</t>
  </si>
  <si>
    <t>1875205.65</t>
  </si>
  <si>
    <t>2175238.55</t>
  </si>
  <si>
    <t>En la calle Aramberri y calle José L. Garza en la Col. Chepevera, en el Municipio de Monterrey, Nuevo León.</t>
  </si>
  <si>
    <t>Rehabilitación de Cancha Polivalente</t>
  </si>
  <si>
    <t>https://www.monterrey.gob.mx/pdf/Hipervinculos/ObrasPublicas/IMPACTO%20AMBIENTAL%20SIS-RP-29-23-IR.pdf</t>
  </si>
  <si>
    <t>137964804</t>
  </si>
  <si>
    <t>SIS-RP-30/23-IR</t>
  </si>
  <si>
    <t>https://www.monterrey.gob.mx/pdf/Hipervinculos/ObrasPublicas/INVITACIONES%20SIS-RP-30-23-IR.pdf</t>
  </si>
  <si>
    <t>Rehabilitación de Vitapista en Plaza José S. Vivanco en la Col. Mitras Norte, en el Municipio de Monterrey, Nuevo León.</t>
  </si>
  <si>
    <t>https://www.monterrey.gob.mx/pdf/Hipervinculos/ObrasPublicas/2023/JUNTA%20DE%20ACLARACIONES%20SIS-RP-30-23-IR.pdf</t>
  </si>
  <si>
    <t>https://www.monterrey.gob.mx/pdf/Hipervinculos/ObrasPublicas/ACTA%20SIS-RP-30-23-IR.pdf</t>
  </si>
  <si>
    <t>https://www.monterrey.gob.mx/pdf/Hipervinculos/ObrasPublicas/DICTAMEN%20SIS-RP-30-23-IR.pdf</t>
  </si>
  <si>
    <t>Soluciones Constructivas 360, S.A. de C.V.</t>
  </si>
  <si>
    <t>SCT160407LR7</t>
  </si>
  <si>
    <t>Paseo Adriana</t>
  </si>
  <si>
    <t>3029</t>
  </si>
  <si>
    <t>1189742.03</t>
  </si>
  <si>
    <t>1380100.76</t>
  </si>
  <si>
    <t>En Plaza José S. Vivanco en la Col. Mitras Norte, en el Municipio de Monterrey, Nuevo León.</t>
  </si>
  <si>
    <t>Rehabilitación de Vitapista en Plaza José S. Vivanco</t>
  </si>
  <si>
    <t>https://www.monterrey.gob.mx/pdf/Hipervinculos/ObrasPublicas/IMPACTO%20AMBIENTAL%20SIS-RP-30-23-IR.pdf</t>
  </si>
  <si>
    <t>137964805</t>
  </si>
  <si>
    <t>SIS-RP-31/23-IR</t>
  </si>
  <si>
    <t>https://www.monterrey.gob.mx/pdf/Hipervinculos/ObrasPublicas/INVITACIONES%20SIS-RP-31-23-IR.pdf</t>
  </si>
  <si>
    <t>Rehabilitación de Espacio Público ubicado en la calle Océano Pacífico y calle Mar Arábigo en la Col. Loma Linda, en el Municipio de Monterrey, Nuevo León.</t>
  </si>
  <si>
    <t>https://www.monterrey.gob.mx/pdf/Hipervinculos/ObrasPublicas/2023/JUNTA%20DE%20ACLARACIONES%20SIS-RP-31-23-IR.pdf</t>
  </si>
  <si>
    <t>https://www.monterrey.gob.mx/pdf/Hipervinculos/ObrasPublicas/ACTA%20SIS-RP-31-23-IR.pdf</t>
  </si>
  <si>
    <t>https://www.monterrey.gob.mx/pdf/Hipervinculos/ObrasPublicas/DICTAMEN%20SIS-RP-31-23-IR.pdf</t>
  </si>
  <si>
    <t>3151543.47</t>
  </si>
  <si>
    <t>3655790.43</t>
  </si>
  <si>
    <t>En la calle Océano Pacífico y calle Mar Arábigo en la Col. Loma Linda, en el Municipio de Monterrey, Nuevo León.</t>
  </si>
  <si>
    <t>https://www.monterrey.gob.mx/pdf/Hipervinculos/ObrasPublicas/IMPACTO%20AMBIENTAL%20SIS-RP-31-23-IR.pdf</t>
  </si>
  <si>
    <t>137964806</t>
  </si>
  <si>
    <t>SIS-RP-32/23-IR</t>
  </si>
  <si>
    <t>https://www.monterrey.gob.mx/pdf/Hipervinculos/ObrasPublicas/INVITACIONES%20SIS-RP-32-23-IR.pdf</t>
  </si>
  <si>
    <t>Construcción de Rampa en Av. Revolución Playa Punta del Este y Av. Revolución, en el Municipio de Monterrey, Nuevo León.</t>
  </si>
  <si>
    <t>https://www.monterrey.gob.mx/pdf/Hipervinculos/ObrasPublicas/2023/JUNTA%20DE%20ACLARACIONES%20SIS-RP-32-23-IR.pdf</t>
  </si>
  <si>
    <t>https://www.monterrey.gob.mx/pdf/Hipervinculos/ObrasPublicas/ACTA%20SIS-RP-32-23-IR.pdf</t>
  </si>
  <si>
    <t>https://www.monterrey.gob.mx/pdf/Hipervinculos/ObrasPublicas/DICTAMEN%20SIS-RP-32-23-IR.pdf</t>
  </si>
  <si>
    <t>Nextia In-Mueble, S.A.S. De C.V.</t>
  </si>
  <si>
    <t>NIN190409K6A</t>
  </si>
  <si>
    <t>Treviso</t>
  </si>
  <si>
    <t>135</t>
  </si>
  <si>
    <t>La Morada</t>
  </si>
  <si>
    <t>66636</t>
  </si>
  <si>
    <t>589776.28</t>
  </si>
  <si>
    <t>684140.48</t>
  </si>
  <si>
    <t>En Av. Revolución Playa Punta del Este y Av. Revolución, en el Municipio de Monterrey, Nuevo León.</t>
  </si>
  <si>
    <t>Construcción de Rampa</t>
  </si>
  <si>
    <t>https://www.monterrey.gob.mx/pdf/Hipervinculos/ObrasPublicas/IMPACTO%20AMBIENTAL%20SIS-RP-32-23-IR.pdf</t>
  </si>
  <si>
    <t>137964807</t>
  </si>
  <si>
    <t>SIS-RP-33/23-IR</t>
  </si>
  <si>
    <t>https://www.monterrey.gob.mx/pdf/Hipervinculos/ObrasPublicas/INVITACIONES%20SIS-RP-33-23-IR.pdf</t>
  </si>
  <si>
    <t>Rehabilitación de Espacio Público "Las Dalias" ubicado en calle Cazadores de Galeana y Paseo de Las Dalias en La Col. Del Paseo Residencial 6°. Sector, en el Municipio de Monterrey, Nuevo León.</t>
  </si>
  <si>
    <t>https://www.monterrey.gob.mx/pdf/Hipervinculos/ObrasPublicas/2023/JUNTA%20DE%20ACLARACIONES%20SIS-RP-33-23-IR.pdf</t>
  </si>
  <si>
    <t>https://www.monterrey.gob.mx/pdf/Hipervinculos/ObrasPublicas/ACTA%20SIS-RP-33-23-IR.pdf</t>
  </si>
  <si>
    <t>https://www.monterrey.gob.mx/pdf/Hipervinculos/ObrasPublicas/DICTAMEN%20SIS-RP-33-23-IR.pdf</t>
  </si>
  <si>
    <t>Río Nazas</t>
  </si>
  <si>
    <t>2016321.26</t>
  </si>
  <si>
    <t>2338932.66</t>
  </si>
  <si>
    <t>En calle Cazadores de Galeana y Paseo de Las Dalias en La Col. Del Paseo Residencial 6°. Sector, en el Municipio de Monterrey, Nuevo León.</t>
  </si>
  <si>
    <t>Rehabilitación de Espacio Público "Las Dalias"</t>
  </si>
  <si>
    <t>https://www.monterrey.gob.mx/pdf/Hipervinculos/ObrasPublicas/IMPACTO%20AMBIENTAL%20SIS-RP-33-23-IR.pdf</t>
  </si>
  <si>
    <t>137964808</t>
  </si>
  <si>
    <t>SIS-RP-34/23-IR</t>
  </si>
  <si>
    <t>https://www.monterrey.gob.mx/pdf/Hipervinculos/ObrasPublicas/INVITACIONES%20SIS-RP-34-23-IR.pdf</t>
  </si>
  <si>
    <t>Aplicación de Carpeta Asfáltica en Multimodal de la Circulación Vial Sur - Norte en la Avenida Churubusco en su cruce con la Vía Férrea a Tampico en el Municipio de Monterrey, Nuevo León.</t>
  </si>
  <si>
    <t>https://www.monterrey.gob.mx/pdf/Hipervinculos/ObrasPublicas/2023/JUNTA%20DE%20ACLARACIONES%20SIS-RP-34-23-IR.pdf</t>
  </si>
  <si>
    <t>https://www.monterrey.gob.mx/pdf/Hipervinculos/ObrasPublicas/ACTA%20SIS-RP-34-23-IR.pdf</t>
  </si>
  <si>
    <t>https://www.monterrey.gob.mx/pdf/Hipervinculos/ObrasPublicas/DICTAMEN%20SIS-RP-34-23-IR.pdf</t>
  </si>
  <si>
    <t>Interasfaltos, S.A. de C.V.</t>
  </si>
  <si>
    <t>INT131217BU0</t>
  </si>
  <si>
    <t>Ignacio Morones Prieto</t>
  </si>
  <si>
    <t>2805</t>
  </si>
  <si>
    <t>Piso 7 Int. 701</t>
  </si>
  <si>
    <t>Lomas de San Francisco</t>
  </si>
  <si>
    <t>3500694.67</t>
  </si>
  <si>
    <t>4060805.82</t>
  </si>
  <si>
    <t>En Multimodal de la Circulación Vial Sur - Norte en la Avenida Churubusco en su cruce con la Vía Férrea a Tampico en el Municipio de Monterrey, Nuevo León.</t>
  </si>
  <si>
    <t>Aplicación de Carpeta Asfáltica en Multimodal de la Circulación Vial Sur - Norte</t>
  </si>
  <si>
    <t>https://www.monterrey.gob.mx/pdf/Hipervinculos/ObrasPublicas/IMPACTO%20AMBIENTAL%20SIS-RP-34-23-IR.pdf</t>
  </si>
  <si>
    <t>137964809</t>
  </si>
  <si>
    <t>SIS-RP-35/23-IR</t>
  </si>
  <si>
    <t>https://www.monterrey.gob.mx/pdf/Hipervinculos/ObrasPublicas/INVITACIONES%20SIS-RP-35-23-IR.pdf</t>
  </si>
  <si>
    <t>Aplicación de Carpeta Asfáltica en Gaza de Enlace de Av. Antonio L. Rodríguez con los carriles express de Av. Morones Prieto, en el Municipio de Monterrey, Nuevo León.</t>
  </si>
  <si>
    <t>https://www.monterrey.gob.mx/pdf/Hipervinculos/ObrasPublicas/2023/JUNTA%20DE%20ACLARACIONES%20SIS-RP-35-23-IR.pdf</t>
  </si>
  <si>
    <t>https://www.monterrey.gob.mx/pdf/Hipervinculos/ObrasPublicas/ACTA%20SIS-RP-35-23-IR.pdf</t>
  </si>
  <si>
    <t>https://www.monterrey.gob.mx/pdf/Hipervinculos/ObrasPublicas/DICTAMEN%20SIS-RP-35-23-IR.pdf</t>
  </si>
  <si>
    <t>3523541.64</t>
  </si>
  <si>
    <t>4087308.3</t>
  </si>
  <si>
    <t>En Gaza de Enlace de Av. Antonio L. Rodríguez con los carriles express de Av. Morones Prieto, en el Municipio de Monterrey, Nuevo León.</t>
  </si>
  <si>
    <t>Aplicación de Carpeta Asfáltica en Gaza de Enlace</t>
  </si>
  <si>
    <t>https://www.monterrey.gob.mx/pdf/Hipervinculos/ObrasPublicas/IMPACTO%20AMBIENTAL%20SIS-RP-35-23-IR.pdf</t>
  </si>
  <si>
    <t>137964810</t>
  </si>
  <si>
    <t>SIS-RP-36/23-IR</t>
  </si>
  <si>
    <t>https://www.monterrey.gob.mx/pdf/Hipervinculos/ObrasPublicas/INVITACIONES%20SIS-RP-36-23-IR.pdf</t>
  </si>
  <si>
    <t>Alumbrado Público en Gaza de Enlace de Av. Antonio L. Rodríguez con los carriles express de Av. Morones Prieto, en el Municipio de Monterrey, Nuevo León.</t>
  </si>
  <si>
    <t>https://www.monterrey.gob.mx/pdf/Hipervinculos/ObrasPublicas/2023/JUNTA%20DE%20ACLARACIONES%20SIS-RP-36-23-IR.pdf</t>
  </si>
  <si>
    <t>https://www.monterrey.gob.mx/pdf/Hipervinculos/ObrasPublicas/ACTA%20SIS-RP-36-23-IR.pdf</t>
  </si>
  <si>
    <t>https://www.monterrey.gob.mx/pdf/Hipervinculos/ObrasPublicas/DICTAMEN%20SIS-RP-36-23-IR.pdf</t>
  </si>
  <si>
    <t>1327097.27</t>
  </si>
  <si>
    <t>1539432.83</t>
  </si>
  <si>
    <t>Alumbrado Público en Gaza de Enlace</t>
  </si>
  <si>
    <t>https://www.monterrey.gob.mx/pdf/Hipervinculos/ObrasPublicas/IMPACTO%20AMBIENTAL%20SIS-RP-36-23-IR.pdf</t>
  </si>
  <si>
    <t>137964811</t>
  </si>
  <si>
    <t>SIS-RP-37/23-IR</t>
  </si>
  <si>
    <t>https://www.monterrey.gob.mx/pdf/Hipervinculos/ObrasPublicas/INVITACIONES%20SIS-RP-37-23-IR.pdf</t>
  </si>
  <si>
    <t>Instalación de Señalamiento Vial en las Obras 1) Multimodal de la circulación Vial Sur - Norte en la Avenida Churubusco en su cruce con la Vía Férrea a Tampico en el Municipio de Monterrey, Nuevo León y 2) Gaza de Enlace de Av. Antonio L. Rodríguez con los carriles express de Av. Morones Prieto, en el Municipio de Monterrey, Nuevo León.</t>
  </si>
  <si>
    <t>https://www.monterrey.gob.mx/pdf/Hipervinculos/ObrasPublicas/2023/JUNTA%20DE%20ACLARACIONES%20SIS-RP%2037%2023%20IR.pdf</t>
  </si>
  <si>
    <t>https://www.monterrey.gob.mx/pdf/Hipervinculos/ObrasPublicas/ACTA%20SIS-RP-37-23-IR.pdf</t>
  </si>
  <si>
    <t>https://www.monterrey.gob.mx/pdf/Hipervinculos/ObrasPublicas/DICTAMEN%20SIS-RP-37-23-IR.pdf</t>
  </si>
  <si>
    <t>3291614.9</t>
  </si>
  <si>
    <t>3818273.28</t>
  </si>
  <si>
    <t>1) Multimodal de la circulación Vial Sur - Norte en la Avenida Churubusco en su cruce con la Vía Férrea a Tampico en el Municipio de Monterrey, Nuevo León y 2) Gaza de Enlace de Av. Antonio L. Rodríguez con los carriles express de Av. Morones Prieto, en el Municipio de Monterrey, Nuevo León.</t>
  </si>
  <si>
    <t>Instalación de Señalamiento Vial en las Obras</t>
  </si>
  <si>
    <t>https://www.monterrey.gob.mx/pdf/Hipervinculos/ObrasPublicas/IMPACTO%20AMBIENTAL%20SIS-RP-37-23-IR.pdf</t>
  </si>
  <si>
    <t>137964812</t>
  </si>
  <si>
    <t>SIS-PP23-14/23-IR</t>
  </si>
  <si>
    <t>https://www.monterrey.gob.mx/pdf/Hipervinculos/ObrasPublicas/INVITACIONES%20SIS-PP23-14-23-IR.pdf</t>
  </si>
  <si>
    <t>Construcción de Banquetas y Señalización para Cruces Seguros en Avenida Félix U. Gómez en su cruce con la Avenida José Ángel Conchello, Colonia Terminal, en el Municipio de Monterrey, Nuevo León.</t>
  </si>
  <si>
    <t>https://www.monterrey.gob.mx/pdf/Hipervinculos/ObrasPublicas/2023/JUNTA%20DE%20ACLARACIONES%20SIS-PP23-14-23-IR.pdf</t>
  </si>
  <si>
    <t>https://www.monterrey.gob.mx/pdf/Hipervinculos/ObrasPublicas/ACTA%20SIS-PP23-14-23-IR.pdf</t>
  </si>
  <si>
    <t>https://www.monterrey.gob.mx/pdf/Hipervinculos/ObrasPublicas/DICTAMEN%20SIS-PP23-14-23-IR.pdf</t>
  </si>
  <si>
    <t>Grupo Gebel, S.A. de C.V.</t>
  </si>
  <si>
    <t>CGE070522QB7</t>
  </si>
  <si>
    <t>301-C</t>
  </si>
  <si>
    <t>Residencial San Agustín 1 Sector</t>
  </si>
  <si>
    <t>1680031.26</t>
  </si>
  <si>
    <t>1948836.26</t>
  </si>
  <si>
    <t>En Avenida Félix U. Gómez en su cruce con la Avenida José Ángel Conchello, Colonia Terminal, en el Municipio de Monterrey, Nuevo León.</t>
  </si>
  <si>
    <t>Construcción de Banquetas y Señalización para Cruces Seguros</t>
  </si>
  <si>
    <t>https://www.monterrey.gob.mx/pdf/Hipervinculos/ObrasPublicas/IMPACTO%20AMBIENTAL%20SIS-PP23-14-23-IR.pdf</t>
  </si>
  <si>
    <t>137964813</t>
  </si>
  <si>
    <t>SIS-PP23-15/23-IR</t>
  </si>
  <si>
    <t>https://www.monterrey.gob.mx/pdf/Hipervinculos/ObrasPublicas/INVITACIONES%20SIS-PP23-15-23-IR.pdf</t>
  </si>
  <si>
    <t>Rehabilitación de Espacio Público Eulalio González Piporro, ubicado entre la Avenida Matehuala y las calles Piedras Negras y Cuatro Ciénegas, Colonia Mitras Centro, en el Municipio de Monterrey, Nuevo León.</t>
  </si>
  <si>
    <t>https://www.monterrey.gob.mx/pdf/Hipervinculos/ObrasPublicas/2023/JUNTAS%20DE%20ACLARACIONES%20SIS-PP23-15-23-IR.pdf</t>
  </si>
  <si>
    <t>https://www.monterrey.gob.mx/pdf/Hipervinculos/ObrasPublicas/ACTA%20SIS-PP23-15-23-IR.pdf</t>
  </si>
  <si>
    <t>https://www.monterrey.gob.mx/pdf/Hipervinculos/ObrasPublicas/DICTAMEN%20SIS-PP23-15-23-IR.pdf</t>
  </si>
  <si>
    <t>Consyrsa, S.A. de C.V.</t>
  </si>
  <si>
    <t>CON081028SM1</t>
  </si>
  <si>
    <t>Tomas Alba Edison Norte</t>
  </si>
  <si>
    <t>425</t>
  </si>
  <si>
    <t>1637782.56</t>
  </si>
  <si>
    <t>1899827.77</t>
  </si>
  <si>
    <t>Entre la Avenida Matehuala y las calles Piedras Negras y Cuatro Ciénegas, Colonia Mitras Centro, en el Municipio de Monterrey, Nuevo León.</t>
  </si>
  <si>
    <t>Rehabilitación de Espacio Público Eulalio González Piporro</t>
  </si>
  <si>
    <t>https://www.monterrey.gob.mx/pdf/Hipervinculos/ObrasPublicas/IMPACTO%20AMBIENTAL%20SIS-PP23-15-23-IR.pdf</t>
  </si>
  <si>
    <t>Invitación a cuando menos tres personas</t>
  </si>
  <si>
    <t>Adquisiciones</t>
  </si>
  <si>
    <t>Arrendamientos</t>
  </si>
  <si>
    <t>Servicios</t>
  </si>
  <si>
    <t>Internacional</t>
  </si>
  <si>
    <t>Mujer</t>
  </si>
  <si>
    <t>Eje vial</t>
  </si>
  <si>
    <t>Circunvalación</t>
  </si>
  <si>
    <t>Brecha</t>
  </si>
  <si>
    <t>Diagonal</t>
  </si>
  <si>
    <t>Corredor</t>
  </si>
  <si>
    <t>Circuito</t>
  </si>
  <si>
    <t>Pasaje</t>
  </si>
  <si>
    <t>Vereda</t>
  </si>
  <si>
    <t>Viaducto</t>
  </si>
  <si>
    <t>Prolongación</t>
  </si>
  <si>
    <t>Boulevard</t>
  </si>
  <si>
    <t>Peatonal</t>
  </si>
  <si>
    <t>Retorno</t>
  </si>
  <si>
    <t>Camino</t>
  </si>
  <si>
    <t>Callejón</t>
  </si>
  <si>
    <t>Cerrada</t>
  </si>
  <si>
    <t>Ampliación</t>
  </si>
  <si>
    <t>Continuación</t>
  </si>
  <si>
    <t>Terracería</t>
  </si>
  <si>
    <t>Andador</t>
  </si>
  <si>
    <t>Periférico</t>
  </si>
  <si>
    <t>Barrio</t>
  </si>
  <si>
    <t>Cantón</t>
  </si>
  <si>
    <t>Ciudad industrial</t>
  </si>
  <si>
    <t>Condominio</t>
  </si>
  <si>
    <t>Conjunto habitacional</t>
  </si>
  <si>
    <t>Corredor industrial</t>
  </si>
  <si>
    <t>Coto</t>
  </si>
  <si>
    <t>Cuartel</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</si>
  <si>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</si>
  <si>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</si>
  <si>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</si>
  <si>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</si>
  <si>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</si>
  <si>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</si>
  <si>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</si>
  <si>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</si>
  <si>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</si>
  <si>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</si>
  <si>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</si>
  <si>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</si>
  <si>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</si>
  <si>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</si>
  <si>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</si>
  <si>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</si>
  <si>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</si>
  <si>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</si>
  <si>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</si>
  <si>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</si>
  <si>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</si>
  <si>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</si>
  <si>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</si>
  <si>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</si>
  <si>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</si>
  <si>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Puebla</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</si>
  <si>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</si>
  <si>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</si>
  <si>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</si>
  <si>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</si>
  <si>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</si>
  <si>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</si>
  <si>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</si>
  <si>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</si>
  <si>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</si>
  <si>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</si>
  <si>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</si>
  <si>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</si>
  <si>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</si>
  <si>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</si>
  <si>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</si>
  <si>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</si>
  <si>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Hidalgo</t>
  </si>
  <si>
    <t>Aguascalientes</t>
  </si>
  <si>
    <t>Tamaulipas</t>
  </si>
  <si>
    <t>Sinaloa</t>
  </si>
  <si>
    <t>Yucatán</t>
  </si>
  <si>
    <t>Chihuahua</t>
  </si>
  <si>
    <t>Querétaro</t>
  </si>
  <si>
    <t>Veracruz de Ignacio de la Llave</t>
  </si>
  <si>
    <t>Ciudad de México</t>
  </si>
  <si>
    <t>Baja California</t>
  </si>
  <si>
    <t>En planeación</t>
  </si>
  <si>
    <t>En finiquito</t>
  </si>
  <si>
    <t>52840</t>
  </si>
  <si>
    <t>52841</t>
  </si>
  <si>
    <t>52842</t>
  </si>
  <si>
    <t>52843</t>
  </si>
  <si>
    <t>77427</t>
  </si>
  <si>
    <t>52844</t>
  </si>
  <si>
    <t>Id</t>
  </si>
  <si>
    <t>Nombre(s)</t>
  </si>
  <si>
    <t>Primer apellido</t>
  </si>
  <si>
    <t>Segundo apellido</t>
  </si>
  <si>
    <t>Razón Social</t>
  </si>
  <si>
    <t>Sexo (catálogo)</t>
  </si>
  <si>
    <t xml:space="preserve">RFC de los posibles contratantes </t>
  </si>
  <si>
    <t>C453B2501BEB914A534273B5C36557C3</t>
  </si>
  <si>
    <t>El proveedor se trata de persona moral</t>
  </si>
  <si>
    <t>DISEÑO, INFRAESTRUCTURA Y SERVICIOS, S.A. DE C.V.</t>
  </si>
  <si>
    <t>DIS9202038E8</t>
  </si>
  <si>
    <t>C453B2501BEB914A31270E93FE4C8151</t>
  </si>
  <si>
    <t>STRUCTOR CONSTRUCCIONES, S.A. DE C.V.</t>
  </si>
  <si>
    <t>C453B2501BEB914A7E79C93BC5E3D04C</t>
  </si>
  <si>
    <t>DESARROLLO URBANO Y EXCAVACIONES, S.A. DE C.V.</t>
  </si>
  <si>
    <t>C453B2501BEB914AF253435D688EF697</t>
  </si>
  <si>
    <t>SERVICIOS POLISEMICOS, S.A. DE C.V.</t>
  </si>
  <si>
    <t>C453B2501BEB914AA61813B4CA24F635</t>
  </si>
  <si>
    <t>PROVEEDORA PARA LA CONSTRUCCIÓN REGIOMONTANA, S.A. DE C.V.</t>
  </si>
  <si>
    <t>C453B2501BEB914A7AEEDCEFE6488044</t>
  </si>
  <si>
    <t>DESARROLLO Y CONSTRUCCIONES URBANAS, S.A. DE C.V.</t>
  </si>
  <si>
    <t>C453B2501BEB914A9BBDEA5B726F4829</t>
  </si>
  <si>
    <t>HIYASO MAQUINARIA, S.A. DE C.V.</t>
  </si>
  <si>
    <t>C453B2501BEB914AC7934D5783AE36B3</t>
  </si>
  <si>
    <t>PAVIMENTACIONES CAMINOS Y COMPACTACIONES, S.A. DE C.V.</t>
  </si>
  <si>
    <t>PCC890216TG1</t>
  </si>
  <si>
    <t>C453B2501BEB914A70BDAA76E3199E04</t>
  </si>
  <si>
    <t>C453B2501BEB914AC7D5EAE62438DFD1</t>
  </si>
  <si>
    <t>C453B2501BEB914A2664B86A4A2A1C7E</t>
  </si>
  <si>
    <t>C453B2501BEB914A800557A5FB2424CD</t>
  </si>
  <si>
    <t>3FC4C85DD67E6872C1F6F53CD1F964FD</t>
  </si>
  <si>
    <t>GUAJARDO Y ASOCIADOS CONSTRUCTORA, S.A. DE C.V.</t>
  </si>
  <si>
    <t>CGM741010KF3</t>
  </si>
  <si>
    <t>3FC4C85DD67E6872679379D60DF5EB0C</t>
  </si>
  <si>
    <t>3FC4C85DD67E6872DF250D8B080BF60D</t>
  </si>
  <si>
    <t>3FC4C85DD67E68726D9424633899554F</t>
  </si>
  <si>
    <t>DESARROLLOS MAFERSA, S.A. DE C.V.</t>
  </si>
  <si>
    <t>DMA150609DQ6</t>
  </si>
  <si>
    <t>3FC4C85DD67E68729F47266249E90D53</t>
  </si>
  <si>
    <t>NESTOR</t>
  </si>
  <si>
    <t>GUERRERO</t>
  </si>
  <si>
    <t>SEGURA</t>
  </si>
  <si>
    <t>El proveedor se trata de persona fisica</t>
  </si>
  <si>
    <t>3FC4C85DD67E68724DDDEE8BBC53BFB7</t>
  </si>
  <si>
    <t>3FC4C85DD67E68721F40A30AB6DAF6A8</t>
  </si>
  <si>
    <t>CONSTRU-SHENSA, S.A. DE C.V.</t>
  </si>
  <si>
    <t>3FC4C85DD67E6872ED3D327952C48F9A</t>
  </si>
  <si>
    <t>3FC4C85DD67E6872BDE173B9431D16B4</t>
  </si>
  <si>
    <t>3FC4C85DD67E687252D916FFE43179FA</t>
  </si>
  <si>
    <t>3FC4C85DD67E6872534759A32367F813</t>
  </si>
  <si>
    <t>3FC4C85DD67E68724687582464AFDDCC</t>
  </si>
  <si>
    <t>C453B2501BEB914AE0E401BA3C25779E</t>
  </si>
  <si>
    <t>C453B2501BEB914A3F4509FF3D561D94</t>
  </si>
  <si>
    <t>C453B2501BEB914AA0D533AAD052E93F</t>
  </si>
  <si>
    <t>CONSTRUCCIONES Y MAQUINARIA GUTIERREZ, S.A. DE C.V.</t>
  </si>
  <si>
    <t>C453B2501BEB914A5167FBC424F1D484</t>
  </si>
  <si>
    <t>3FC4C85DD67E68729317CE86C8CE20F9</t>
  </si>
  <si>
    <t>3FC4C85DD67E6872A3CE7277EF624C4F</t>
  </si>
  <si>
    <t>GRUPO ESTRUCTO, S.A. DE C.V.</t>
  </si>
  <si>
    <t>GES990414PU8</t>
  </si>
  <si>
    <t>3FC4C85DD67E6872764683CE2B19D5E1</t>
  </si>
  <si>
    <t>3FC4C85DD67E6872E7CE6238F8BD17F4</t>
  </si>
  <si>
    <t>3FC4C85DD67E6872656AD793D3F72A32</t>
  </si>
  <si>
    <t>3FC4C85DD67E6872122017F7ADCE4871</t>
  </si>
  <si>
    <t>PRIAM PROYECTOS, S.A. DE C.V.</t>
  </si>
  <si>
    <t>3FC4C85DD67E6872AF558439B37B4335</t>
  </si>
  <si>
    <t>3FC4C85DD67E6872F82606C885684A0B</t>
  </si>
  <si>
    <t>SERVICIOS CONSTRUCTIVOS KANCAN, S. DE R.L. DE C.V.</t>
  </si>
  <si>
    <t>SCK181129MJ0</t>
  </si>
  <si>
    <t>3FC4C85DD67E6872952593FC6A966E79</t>
  </si>
  <si>
    <t>PICO INFRAESTRUCTURA URBANA, S.A. DE C.V.</t>
  </si>
  <si>
    <t>3FC4C85DD67E6872E96947D1DF1F0010</t>
  </si>
  <si>
    <t>SOLHERCO, S.A. DE C.V.</t>
  </si>
  <si>
    <t>3FC4C85DD67E687276CA1FC949F2BA0F</t>
  </si>
  <si>
    <t>CONSTRUCCIONES INDUSTRIALES OROZCO, S.A. DE C.V.</t>
  </si>
  <si>
    <t>3FC4C85DD67E68721AB339461889F374</t>
  </si>
  <si>
    <t>CONSTRUCTORA E INMOBILIARIA SAN JORGE DE ANTIOQUIA, S.A. DE C.V.</t>
  </si>
  <si>
    <t>3FC4C85DD67E6872DD4A34998B1CF447</t>
  </si>
  <si>
    <t>CONSTRUCCIONES GV DE MONTERREY, S.A. DE C.V.</t>
  </si>
  <si>
    <t>3FC4C85DD67E6872ED2E9B27E2F0B1B0</t>
  </si>
  <si>
    <t>RAUL</t>
  </si>
  <si>
    <t>CEREZO</t>
  </si>
  <si>
    <t>TORRES</t>
  </si>
  <si>
    <t>3FC4C85DD67E6872AAE72E4FA6265FCE</t>
  </si>
  <si>
    <t>3FC4C85DD67E6872DB21DCB01FFF3BD1</t>
  </si>
  <si>
    <t>3FC4C85DD67E68721ED98F900B1B4B28</t>
  </si>
  <si>
    <t>EDIFICACIONES Y TERRACERIAS DEL NORTE, S.A. DE C.V.</t>
  </si>
  <si>
    <t>5760117EBB36DE43EAFC4307AF0FAF59</t>
  </si>
  <si>
    <t>5760117EBB36DE43C2F455F36F795CD4</t>
  </si>
  <si>
    <t>PREFABRICADOS Y MATERIALES CYSA, S.A. DE C.V.</t>
  </si>
  <si>
    <t>5760117EBB36DE434CB3076417811071</t>
  </si>
  <si>
    <t>5760117EBB36DE432299D22C662259A6</t>
  </si>
  <si>
    <t>REYCAR TOPOGRAFIA, CONSTRUCCIÓN Y DISEÑO, S.A. DE C.V.</t>
  </si>
  <si>
    <t>5760117EBB36DE43B7FB6255052A8240</t>
  </si>
  <si>
    <t>TECNICAS Y PROYECTOS R2, S.A. DE C.V.</t>
  </si>
  <si>
    <t>TPR140220737</t>
  </si>
  <si>
    <t>5760117EBB36DE43AA6A88FE83EBAA10</t>
  </si>
  <si>
    <t>GRUPO WELDOT, S.A. DE C.V.</t>
  </si>
  <si>
    <t>5760117EBB36DE4383B1952922C08001</t>
  </si>
  <si>
    <t>5760117EBB36DE439836A98A786B5F77</t>
  </si>
  <si>
    <t>CARTER CONSTRUCCIONES Y EQUIPOS, S.A. DE C.V.</t>
  </si>
  <si>
    <t>5760117EBB36DE43EBA050FEF5EA0041</t>
  </si>
  <si>
    <t>5760117EBB36DE43E712A6212AB3CA59</t>
  </si>
  <si>
    <t>5760117EBB36DE43B405E12FB328ED69</t>
  </si>
  <si>
    <t>5760117EBB36DE43EC8F9B1B72B10BC3</t>
  </si>
  <si>
    <t>5760117EBB36DE438CCE5B464FE3A7F6</t>
  </si>
  <si>
    <t>5760117EBB36DE43BA56CA7FFC490876</t>
  </si>
  <si>
    <t>INFRAESTRUCTURA MQ, S.A. DE C.V.</t>
  </si>
  <si>
    <t>5760117EBB36DE43DEF9924141BB4A35</t>
  </si>
  <si>
    <t>SOLUCION ARTE EN CONSTRUCCIÓN, S.A. DE C.V.</t>
  </si>
  <si>
    <t>5760117EBB36DE43F7D6C49396E236E7</t>
  </si>
  <si>
    <t>MONQ CONSTRUCTORES, S.A. DE C.V.</t>
  </si>
  <si>
    <t>5760117EBB36DE43ECC4295A7FE5E8C5</t>
  </si>
  <si>
    <t>5760117EBB36DE4395189A5C7E3E5952</t>
  </si>
  <si>
    <t>CONSTRUCTORA SOLIS PEREZ, S.A. DE C.V.</t>
  </si>
  <si>
    <t>5760117EBB36DE43D4F549EDC54FA4E0</t>
  </si>
  <si>
    <t>5760117EBB36DE43416F9D0BFE983537</t>
  </si>
  <si>
    <t>CONSORCIO CONSTRUCTIVO ROGATI, S. DE R.L. DE C.V.</t>
  </si>
  <si>
    <t>5760117EBB36DE43538EF4FEB82C02F2</t>
  </si>
  <si>
    <t>5760117EBB36DE431ADD1049A5838430</t>
  </si>
  <si>
    <t>5760117EBB36DE434358B7975B465F0B</t>
  </si>
  <si>
    <t>5760117EBB36DE43AA21210F8055BD9F</t>
  </si>
  <si>
    <t>5760117EBB36DE43845882833FEDE28A</t>
  </si>
  <si>
    <t>5760117EBB36DE43F688314748C35EEF</t>
  </si>
  <si>
    <t>5760117EBB36DE43E25B103975040986</t>
  </si>
  <si>
    <t>ESPACIOS 6, S.A. DE C.V.</t>
  </si>
  <si>
    <t>ESE150320FK6</t>
  </si>
  <si>
    <t>5760117EBB36DE43988F75C20BC8608A</t>
  </si>
  <si>
    <t>5760117EBB36DE43C1438E85A0FD2970</t>
  </si>
  <si>
    <t>5760117EBB36DE4316F04E90E762D647</t>
  </si>
  <si>
    <t>E0D18EDC062E87E6944D689538380493</t>
  </si>
  <si>
    <t>CONSTRUCCIONES Y URBANIZACIONES VILLA, S.A. DE C.V.</t>
  </si>
  <si>
    <t>CUV990310IM2</t>
  </si>
  <si>
    <t>E0D18EDC062E87E643E91575F508200E</t>
  </si>
  <si>
    <t>E0D18EDC062E87E6BB5DD7C44BB51BCD</t>
  </si>
  <si>
    <t>E0D18EDC062E87E6BD99F75574ED61AB</t>
  </si>
  <si>
    <t>E0D18EDC062E87E65ABAFC08BF1A0305</t>
  </si>
  <si>
    <t>E0D18EDC062E87E67583621F1EDFFCFF</t>
  </si>
  <si>
    <t>CADU PROYECTOS Y SERVICIOS ARQUITECTONICOS, S.A. DE C.V.</t>
  </si>
  <si>
    <t>CPS191220118</t>
  </si>
  <si>
    <t>E0D18EDC062E87E67DAEDBD61A06A6F8</t>
  </si>
  <si>
    <t>KOHLENDIOXID WERKSTATT, S.A DE C.V.</t>
  </si>
  <si>
    <t>E0D18EDC062E87E6AC9359A909FA7264</t>
  </si>
  <si>
    <t>FABERCON, S.A. DE C.V.</t>
  </si>
  <si>
    <t>E0D18EDC062E87E6E02E4103F53FB777</t>
  </si>
  <si>
    <t>ANÁLISIS DE SITIO Y GESTIÓN URBANA, S.A. DE C.V.</t>
  </si>
  <si>
    <t>ASG100512BP4</t>
  </si>
  <si>
    <t>E0D18EDC062E87E6E0AE425D7A613649</t>
  </si>
  <si>
    <t>PUMASA CONSTRUCCIONES Y PROYECTOS, S.A. DE C.V.</t>
  </si>
  <si>
    <t>34AA7BC23320A26F11286896B8DFB628</t>
  </si>
  <si>
    <t>34AA7BC23320A26F7B80F421AD32553C</t>
  </si>
  <si>
    <t>RGC INGENIERIA, S.A. DE C.V.</t>
  </si>
  <si>
    <t>991215C2189BC72C59EF99D602FE6B93</t>
  </si>
  <si>
    <t>991215C2189BC72C34074BBED4C6AD66</t>
  </si>
  <si>
    <t>CONSTRUCCIONES Y SERVICIOS DEL NORESTE, S.A. DE C.V.</t>
  </si>
  <si>
    <t>991215C2189BC72C1D5D80E57936C8FE</t>
  </si>
  <si>
    <t>PROYECTOS URBANISTICOS GRECIA, S.A. DE C.V.</t>
  </si>
  <si>
    <t>991215C2189BC72C674A2E55DFA6F86E</t>
  </si>
  <si>
    <t>991215C2189BC72CB7C90A2EC5F42F3F</t>
  </si>
  <si>
    <t>INFRAESTRUCTURA Y CONSTRUCCIONES GARCÍA, S.A. DE C.V.</t>
  </si>
  <si>
    <t>991215C2189BC72CA081EEAD8BCA0A39</t>
  </si>
  <si>
    <t>PROYECTOS CONSTRUCTIVOS PEREZ LEAL, S.A. DE C.V.</t>
  </si>
  <si>
    <t>991215C2189BC72CDACC34B3CB064003</t>
  </si>
  <si>
    <t>991215C2189BC72CE5FB4E00033FCD40</t>
  </si>
  <si>
    <t>991215C2189BC72CB9A86E7F0C12FCF7</t>
  </si>
  <si>
    <t>CONSTRUCTORA JOMABE, S.A. DE C.V.</t>
  </si>
  <si>
    <t>991215C2189BC72C82A9F769573F899B</t>
  </si>
  <si>
    <t>DESARROLLO CONSTRUCTIVO Y URBANISTICO, S.A. DE C.V.</t>
  </si>
  <si>
    <t>991215C2189BC72CD01BFF881FFB209D</t>
  </si>
  <si>
    <t>TORDEC, S.A. DE C.V.</t>
  </si>
  <si>
    <t>TOR050912KD6</t>
  </si>
  <si>
    <t>991215C2189BC72C532B11D29A24CCE3</t>
  </si>
  <si>
    <t>PROYECTOS Y DESARROLLOS SALVE, S.A. DE C.V.</t>
  </si>
  <si>
    <t>991215C2189BC72CE0D377F102ACA0EC</t>
  </si>
  <si>
    <t>ROMSEGA DISEÑO Y CONSTRUCCIÓN, S.A. DE C.V.</t>
  </si>
  <si>
    <t>991215C2189BC72CF1197CA41660AA3B</t>
  </si>
  <si>
    <t>991215C2189BC72C1023D251DAAFF1E7</t>
  </si>
  <si>
    <t>HERCULES CONSTRUCCIONES DE MONTERREY, S.A. DE C.V.</t>
  </si>
  <si>
    <t>991215C2189BC72CD3E8F19C0855ED02</t>
  </si>
  <si>
    <t>991215C2189BC72C8357D8C4AE3FEC84</t>
  </si>
  <si>
    <t>BUILDTECH PAVIMENTOS ESTAMPADOS Y CONSTRUCCIONES, S.A. DE C.V.</t>
  </si>
  <si>
    <t>BPE980316Q05</t>
  </si>
  <si>
    <t>991215C2189BC72C3B921C83F981ADFA</t>
  </si>
  <si>
    <t>CONSTRUCCIONES Y ELECTRIFICACIONES DEL NORTE, S.A. DE C.V.</t>
  </si>
  <si>
    <t>991215C2189BC72C12387F60A9769DCF</t>
  </si>
  <si>
    <t>CONSTRUCCIONES Y MAQUINARIA NARVAEZ, S.A. DE C.V.</t>
  </si>
  <si>
    <t>991215C2189BC72CCC82BA4E3487665E</t>
  </si>
  <si>
    <t>991215C2189BC72C04FEB3D40D43ACF9</t>
  </si>
  <si>
    <t>MARSAT CONSTRUCCIONES, S.A. DE C.V.</t>
  </si>
  <si>
    <t>991215C2189BC72C30C3CD3675C8AD9F</t>
  </si>
  <si>
    <t>ORGANIZACIÓN GEMAR, S.A. DE C.V.</t>
  </si>
  <si>
    <t>OGE000717676</t>
  </si>
  <si>
    <t>991215C2189BC72C751E1CBDB5628BC3</t>
  </si>
  <si>
    <t>CONSTRUCCIONES Y PROYECTOS HANDE, S.A. DE C.V.</t>
  </si>
  <si>
    <t>CPH1102116W7</t>
  </si>
  <si>
    <t>991215C2189BC72C6293988A5737DA08</t>
  </si>
  <si>
    <t>991215C2189BC72CBA9502D3F03F9178</t>
  </si>
  <si>
    <t>CONSTRUCCIONES DYNAMO, S.A. DE C.V.</t>
  </si>
  <si>
    <t>991215C2189BC72C642C996D4BA47918</t>
  </si>
  <si>
    <t>991215C2189BC72CF567D346232FF138</t>
  </si>
  <si>
    <t>OPERADORA DE CONTRATOS INTERNACIONALES R R, S.A. DE C.V.</t>
  </si>
  <si>
    <t>991215C2189BC72C4E9E4FF6D5880647</t>
  </si>
  <si>
    <t>37DE73235A1445D9E1604B44A3B1DFE8</t>
  </si>
  <si>
    <t>37DE73235A1445D996885BCA6815E77B</t>
  </si>
  <si>
    <t>37DE73235A1445D90ED689DFEAD06BD2</t>
  </si>
  <si>
    <t>37DE73235A1445D9FA9BA147C0F33E1C</t>
  </si>
  <si>
    <t>34AA7BC23320A26F37D16945D948A803</t>
  </si>
  <si>
    <t>34AA7BC23320A26F181C58D1811FD90D</t>
  </si>
  <si>
    <t>37DE73235A1445D9DE38D74A6570444C</t>
  </si>
  <si>
    <t>37DE73235A1445D93E773E9F0319E64E</t>
  </si>
  <si>
    <t>37DE73235A1445D91DC1AFC78E2C7B1B</t>
  </si>
  <si>
    <t>879AC25F1174D13B63D4D8331BCDD53B</t>
  </si>
  <si>
    <t>URBANISMOS ROSALES, S.A. DE C.V.</t>
  </si>
  <si>
    <t>879AC25F1174D13B7AD521A43C9F0BE5</t>
  </si>
  <si>
    <t>879AC25F1174D13B85DA05348AC44261</t>
  </si>
  <si>
    <t>GRUPO FIRME DE MEXICO, S.A. DE C.V.</t>
  </si>
  <si>
    <t>879AC25F1174D13BCE408AFF1AAB3897</t>
  </si>
  <si>
    <t>CONSTRUCCIONES REFORZADAS, S.A. DE C.V.</t>
  </si>
  <si>
    <t>879AC25F1174D13B679280154566A392</t>
  </si>
  <si>
    <t>OPTICONSTRUCTOR, S.A. DE C.V.</t>
  </si>
  <si>
    <t>879AC25F1174D13B20B699EAA052EC4F</t>
  </si>
  <si>
    <t>879AC25F1174D13B4F54006FE4344FE9</t>
  </si>
  <si>
    <t>879AC25F1174D13B808648978960F618</t>
  </si>
  <si>
    <t>AAA480E223A0DDAFCD31F8728AF96DE3</t>
  </si>
  <si>
    <t>AAA480E223A0DDAF5D4D99E4EF54D6C7</t>
  </si>
  <si>
    <t>AAA480E223A0DDAF9D3F6FCDE3AFF823</t>
  </si>
  <si>
    <t>AAA480E223A0DDAF704A5228491EDA9F</t>
  </si>
  <si>
    <t>CONSTRUCCIÓN INDUSTRIAL Y PROVEEDORES BELES, S.A. DE C.V.</t>
  </si>
  <si>
    <t>AAA480E223A0DDAF14ED06FF66C560D6</t>
  </si>
  <si>
    <t>AAA480E223A0DDAF98129563D218D15A</t>
  </si>
  <si>
    <t>GRUPO JASCOSE, S.A. DE C.V.</t>
  </si>
  <si>
    <t>34AA7BC23320A26F61AD6044A06108BF</t>
  </si>
  <si>
    <t>34AA7BC23320A26F0769577E7A0D1000</t>
  </si>
  <si>
    <t>34AA7BC23320A26FD6ECBE4522D74FC9</t>
  </si>
  <si>
    <t>CONSTRUCTORA NANABI XOÑIJUMU, S.A. DE C.V.</t>
  </si>
  <si>
    <t>34AA7BC23320A26F8EB1ACA90A05DCA4</t>
  </si>
  <si>
    <t>CONSTRUCTORA Y URBANIZADORA REGIOMONTANA, S.A. DE C.V.</t>
  </si>
  <si>
    <t>AAA480E223A0DDAF04710F0341E58D38</t>
  </si>
  <si>
    <t>AAA480E223A0DDAFC99CA1B5642C657E</t>
  </si>
  <si>
    <t>CONSTRUCCIONES Y URBANIZACIONES DEL PONIENTE, S.A. DE C.V.</t>
  </si>
  <si>
    <t>AAA480E223A0DDAF21BABFD305356202</t>
  </si>
  <si>
    <t>MAQUINARIA Y EQUIPOS DE TERRACERIA, S.A. DE C.V.</t>
  </si>
  <si>
    <t>MET131017DZ3</t>
  </si>
  <si>
    <t>AAA480E223A0DDAFAED41BBA13B7F9B5</t>
  </si>
  <si>
    <t>AAA480E223A0DDAFAEA91A31956D43DC</t>
  </si>
  <si>
    <t>AAA480E223A0DDAF7DC1DC4AE832A1EC</t>
  </si>
  <si>
    <t>AAA480E223A0DDAF1BF046C2A9EDBA12</t>
  </si>
  <si>
    <t>AAA480E223A0DDAF8C71CCD3D1156C49</t>
  </si>
  <si>
    <t>879AC25F1174D13B42181A71EBDEFB22</t>
  </si>
  <si>
    <t>879AC25F1174D13B5E53D6C8FEF931D5</t>
  </si>
  <si>
    <t>879AC25F1174D13BD9F3CA1E442B905A</t>
  </si>
  <si>
    <t>INSTALACIONES MAGA, S.A. DE C.V.</t>
  </si>
  <si>
    <t>IMA800826LU2</t>
  </si>
  <si>
    <t>879AC25F1174D13B36DD7407FB78268F</t>
  </si>
  <si>
    <t>879AC25F1174D13B0590333BECF5B091</t>
  </si>
  <si>
    <t>AAA480E223A0DDAF8B1C1E2D9E4BCD01</t>
  </si>
  <si>
    <t>AAA480E223A0DDAFCDAE57531B0F19A8</t>
  </si>
  <si>
    <t>ALHUVIC, S.A. DE C.V.</t>
  </si>
  <si>
    <t>AAA480E223A0DDAFF202F56E2F7C98D7</t>
  </si>
  <si>
    <t>AAA480E223A0DDAF05F13A4DBD3EBC02</t>
  </si>
  <si>
    <t>AAA480E223A0DDAF4FAFFB522575F12C</t>
  </si>
  <si>
    <t>EL PROVEEDOR SE TRATA DE PERSONA FISICA</t>
  </si>
  <si>
    <t>AAA480E223A0DDAF26F18B4562FFCFCA</t>
  </si>
  <si>
    <t>AAA480E223A0DDAF69E4B788DA99F1B2</t>
  </si>
  <si>
    <t>AAA480E223A0DDAF4854F83B675E8BD9</t>
  </si>
  <si>
    <t>AAA480E223A0DDAF18257F685037094A</t>
  </si>
  <si>
    <t>TRANSP-PROYECTOS Y EDIFICACIONES, S.A. DE C.V.</t>
  </si>
  <si>
    <t>TYE120504BF7</t>
  </si>
  <si>
    <t>AAA480E223A0DDAFC52F81957337415D</t>
  </si>
  <si>
    <t>AAA480E223A0DDAF021E3446C72B3CCF</t>
  </si>
  <si>
    <t>AAA480E223A0DDAF0E51BADB3E557D2B</t>
  </si>
  <si>
    <t>AAA480E223A0DDAFEA286DA15F5B313C</t>
  </si>
  <si>
    <t>HUGO</t>
  </si>
  <si>
    <t>ORTIZ</t>
  </si>
  <si>
    <t>MONTOYA</t>
  </si>
  <si>
    <t>34AA7BC23320A26F55F7D3C770D742AC</t>
  </si>
  <si>
    <t>OMEGA INGENIERIA Y DISTRIBUCIONES, S.A. DE C.V.</t>
  </si>
  <si>
    <t>OID0805174A8</t>
  </si>
  <si>
    <t>34AA7BC23320A26FA63F731DEFBA86AA</t>
  </si>
  <si>
    <t>34AA7BC23320A26F09E7DEAD82F9C982</t>
  </si>
  <si>
    <t>DESARROLLO URBANO E INMOBILIARIO DEL BOSQUE, S.A. DE C.V.</t>
  </si>
  <si>
    <t>34AA7BC23320A26FFD9373B9643A5ADB</t>
  </si>
  <si>
    <t>CONSTRUCTORA POLITEZZA, S.A. DE C.V.</t>
  </si>
  <si>
    <t>CPO040302QGA</t>
  </si>
  <si>
    <t>34AA7BC23320A26FC7797F32E97E2490</t>
  </si>
  <si>
    <t>34AA7BC23320A26F939CCE6F40378FBC</t>
  </si>
  <si>
    <t>34AA7BC23320A26F5A38D16EE11223CA</t>
  </si>
  <si>
    <t>34AA7BC23320A26F2EFA04345F2DE0DB</t>
  </si>
  <si>
    <t>34AA7BC23320A26FA370BD24E5705D5C</t>
  </si>
  <si>
    <t>34AA7BC23320A26F881731A80E0C7149</t>
  </si>
  <si>
    <t>34AA7BC23320A26FD482BA7032835C97</t>
  </si>
  <si>
    <t>34AA7BC23320A26F2FC285A5A2E5570A</t>
  </si>
  <si>
    <t>34AA7BC23320A26F4A09DE316642D747</t>
  </si>
  <si>
    <t>34AA7BC23320A26FEEDDC3090ED27585</t>
  </si>
  <si>
    <t>34AA7BC23320A26FF90DD9D797A77BE7</t>
  </si>
  <si>
    <t>34AA7BC23320A26FEE37769419C420DC</t>
  </si>
  <si>
    <t>34AA7BC23320A26F5B0ECD42B0313153</t>
  </si>
  <si>
    <t>34AA7BC23320A26F48B025F1F3E6579C</t>
  </si>
  <si>
    <t>L M CONSTRUCCIÓN Y MANTENIMIENTO, S.A. DE C.V.</t>
  </si>
  <si>
    <t>34AA7BC23320A26F7A9AC26599F54083</t>
  </si>
  <si>
    <t>87BE01FA0189C1F659D6B7907A6DE752</t>
  </si>
  <si>
    <t>CONINT VERTICAL, S.A. DE C.V.</t>
  </si>
  <si>
    <t>87BE01FA0189C1F67BD2FFED63A2B610</t>
  </si>
  <si>
    <t>87BE01FA0189C1F6D69D784C5968BBA6</t>
  </si>
  <si>
    <t>GPEEX, S.A. DE C.V.</t>
  </si>
  <si>
    <t>87BE01FA0189C1F63A78AC3120055C92</t>
  </si>
  <si>
    <t>CSI DESARROLLO INMOBILIARIO, S.A. DE C.V.</t>
  </si>
  <si>
    <t>87BE01FA0189C1F6A88EA3D30C8DDA66</t>
  </si>
  <si>
    <t>87BE01FA0189C1F6203EF872575BAFB4</t>
  </si>
  <si>
    <t>87BE01FA0189C1F6A87AEB5404F2015C</t>
  </si>
  <si>
    <t>87BE01FA0189C1F637275CA94C919296</t>
  </si>
  <si>
    <t>87BE01FA0189C1F68B35847E8B6AE81C</t>
  </si>
  <si>
    <t>87BE01FA0189C1F6CEB6DF05098CA4D3</t>
  </si>
  <si>
    <t>CONSTRUCTORA BULLCAT, S.A. DE C.V.</t>
  </si>
  <si>
    <t>CBU101210CI5</t>
  </si>
  <si>
    <t>2ADC4F62581678AD69049B48F4E37A4C</t>
  </si>
  <si>
    <t>DESARROLLADORA E INMOBILIARIA URBITLAN, S.A. DE C.V.</t>
  </si>
  <si>
    <t>2ADC4F62581678ADBBA361013FF7A150</t>
  </si>
  <si>
    <t>2ADC4F62581678ADD4924E89F4CC440B</t>
  </si>
  <si>
    <t>2ADC4F62581678ADD177653D5F3589D5</t>
  </si>
  <si>
    <t>2ADC4F62581678AD2E829D3221B3750E</t>
  </si>
  <si>
    <t>2ADC4F62581678AD93DE83A169323E3A</t>
  </si>
  <si>
    <t>2ADC4F62581678ADBC8D60E30D46A2BD</t>
  </si>
  <si>
    <t>2ADC4F62581678AD45DE48AA0BC83098</t>
  </si>
  <si>
    <t>2ADC4F62581678AD03BCF86287995640</t>
  </si>
  <si>
    <t>2ADC4F62581678AD12B8AF0CE5DEAA0B</t>
  </si>
  <si>
    <t>2ADC4F62581678AD1447BD60FE7844F3</t>
  </si>
  <si>
    <t>2ADC4F62581678ADABEC9677985631D1</t>
  </si>
  <si>
    <t>2ADC4F62581678ADDFD198589E40D1AA</t>
  </si>
  <si>
    <t>2ADC4F62581678AD064260C359E029AA</t>
  </si>
  <si>
    <t>2ADC4F62581678ADBFD9362DDE5CB1AE</t>
  </si>
  <si>
    <t>CONSTRUCCIONES MAYVI, S.A. DE C.V.</t>
  </si>
  <si>
    <t>CMA931026KI1</t>
  </si>
  <si>
    <t>2ADC4F62581678AD73A46D89E7987EE6</t>
  </si>
  <si>
    <t>2ADC4F62581678ADDED004C3AD1D990D</t>
  </si>
  <si>
    <t>2ADC4F62581678AD1DF70827157C6032</t>
  </si>
  <si>
    <t>2ADC4F62581678AD3A94B87C4D050D99</t>
  </si>
  <si>
    <t>2ADC4F62581678AD261A2D5B0359B746</t>
  </si>
  <si>
    <t>2ADC4F62581678AD62FEDD517116899F</t>
  </si>
  <si>
    <t>CONSTRUCTORA MON-TEM, S.A. DE C.V.</t>
  </si>
  <si>
    <t>2ADC4F62581678AD38A2C248102C6A24</t>
  </si>
  <si>
    <t>SAGO CONSTRUCCIONES Y URBANIZACIONES, S.A. DE C.V.</t>
  </si>
  <si>
    <t>2ADC4F62581678AD3D7EC929E9D4E759</t>
  </si>
  <si>
    <t>GRUPO GARGOM, S. DE R.L. DE C.V.</t>
  </si>
  <si>
    <t>2ADC4F62581678AD5E8E8944713AB66A</t>
  </si>
  <si>
    <t>MANTENIMIENTO Y CONSTRUCCIONES MONTERREY, S.A. DE C.V.</t>
  </si>
  <si>
    <t>2ADC4F62581678AD84970E826F6774B4</t>
  </si>
  <si>
    <t>CONSTRUCTORA ROGACU, S.A. DE C.V.</t>
  </si>
  <si>
    <t>2ADC4F62581678AD2DFF70AD533D525D</t>
  </si>
  <si>
    <t>2ADC4F62581678ADD3B73E79B3F88E12</t>
  </si>
  <si>
    <t>2ADC4F62581678AD66466667E3B12F3E</t>
  </si>
  <si>
    <t>2ADC4F62581678AD44A93A6DC0D3AF8C</t>
  </si>
  <si>
    <t>2ADC4F62581678ADCB697DCD14B0AFDF</t>
  </si>
  <si>
    <t>D1797CBCCDE3B21CC0119FFDB645FFA9</t>
  </si>
  <si>
    <t>D1797CBCCDE3B21CFD3991F5BCBFC002</t>
  </si>
  <si>
    <t>CONSTRUCTORA MONTEMAYOR CHAPA, S.A.</t>
  </si>
  <si>
    <t>D1797CBCCDE3B21C118FC0D8BC89DD1A</t>
  </si>
  <si>
    <t>D1797CBCCDE3B21C6D230E8455C1B28A</t>
  </si>
  <si>
    <t>D1797CBCCDE3B21C792A912BDC023660</t>
  </si>
  <si>
    <t>PETHERIKA URBANIZACIONES Y CONSTRUCCIONES, S.A. DE C.V.</t>
  </si>
  <si>
    <t>D1797CBCCDE3B21CD121AA15C2A258E1</t>
  </si>
  <si>
    <t>D1797CBCCDE3B21CC54287820F00642B</t>
  </si>
  <si>
    <t>D1797CBCCDE3B21CD70FCB1E9D1DDDA9</t>
  </si>
  <si>
    <t>D1797CBCCDE3B21CCA9166EC9E1FB049</t>
  </si>
  <si>
    <t>D1797CBCCDE3B21CD297EE3F2E125D33</t>
  </si>
  <si>
    <t>D1797CBCCDE3B21C26C72CCEF4454890</t>
  </si>
  <si>
    <t>D1797CBCCDE3B21C57F9AFD13F837E82</t>
  </si>
  <si>
    <t>D1797CBCCDE3B21CDF010EAF1D85CE17</t>
  </si>
  <si>
    <t>D1797CBCCDE3B21C904741DF79D08227</t>
  </si>
  <si>
    <t>D1797CBCCDE3B21CE0D1DFF70B649FB4</t>
  </si>
  <si>
    <t>D1797CBCCDE3B21C9E0E365A8B83618C</t>
  </si>
  <si>
    <t>D1797CBCCDE3B21C63CCA99BB1DCD118</t>
  </si>
  <si>
    <t>D1797CBCCDE3B21C5CAE79F291216270</t>
  </si>
  <si>
    <t>D1797CBCCDE3B21CFD4D2879D06753F7</t>
  </si>
  <si>
    <t>D1797CBCCDE3B21C442318C4EA9D8D6C</t>
  </si>
  <si>
    <t>D1797CBCCDE3B21C397EC6D0B06A56B7</t>
  </si>
  <si>
    <t>D1797CBCCDE3B21CD744DC8F84224BA7</t>
  </si>
  <si>
    <t>D1797CBCCDE3B21C2F24B8B604C7B4C5</t>
  </si>
  <si>
    <t>D1797CBCCDE3B21C3118916378255CBB</t>
  </si>
  <si>
    <t>D1797CBCCDE3B21C3C2C0D41C3EB49E6</t>
  </si>
  <si>
    <t>D1797CBCCDE3B21C3ABABC80BBA64AA9</t>
  </si>
  <si>
    <t>D1797CBCCDE3B21C435EAE92A90978EA</t>
  </si>
  <si>
    <t>D1797CBCCDE3B21C0BEDE6437CF01FDB</t>
  </si>
  <si>
    <t>D1797CBCCDE3B21C0AC6C878F84C80C8</t>
  </si>
  <si>
    <t>SERVICIOS INTEGRADOS DE SUPERVISIÓN Y CONSTRUCCIÓN, S.A. DE C.V.</t>
  </si>
  <si>
    <t>879AC25F1174D13B8D7180615E7E99CE</t>
  </si>
  <si>
    <t>879AC25F1174D13B7E7F79E191EA50BE</t>
  </si>
  <si>
    <t>879AC25F1174D13B1E036B380B43E882</t>
  </si>
  <si>
    <t>879AC25F1174D13BF6C45475633B3CF2</t>
  </si>
  <si>
    <t>REALIA CONSTRUCCIONES, S.A. DE C.V.</t>
  </si>
  <si>
    <t>RCO090722Q58</t>
  </si>
  <si>
    <t>879AC25F1174D13BE5B7E0E321DF9F01</t>
  </si>
  <si>
    <t>879AC25F1174D13BE0CD88E735BAE94A</t>
  </si>
  <si>
    <t>879AC25F1174D13B25DABD4030A08BCF</t>
  </si>
  <si>
    <t>HTR INFRAESTRUCTURA, S.A. DE C.V.</t>
  </si>
  <si>
    <t>879AC25F1174D13BEA0FF5059F78605C</t>
  </si>
  <si>
    <t>879AC25F1174D13B77CC0A7B79C9BD25</t>
  </si>
  <si>
    <t>879AC25F1174D13B46CB9A7D751741A0</t>
  </si>
  <si>
    <t>J C CONTRUCCIONES Y URBANIZACIONES, S.A DE C.V.</t>
  </si>
  <si>
    <t>879AC25F1174D13BAA8526C1FD9DB0F0</t>
  </si>
  <si>
    <t>879AC25F1174D13B51F8798D1E23CFD7</t>
  </si>
  <si>
    <t>879AC25F1174D13BF4D431E38D0124E1</t>
  </si>
  <si>
    <t>879AC25F1174D13BA24A0DEB3026B0C9</t>
  </si>
  <si>
    <t>879AC25F1174D13B0EFFCC766F8247A2</t>
  </si>
  <si>
    <t>87F57E9247788CF9368FE646E732A4B3</t>
  </si>
  <si>
    <t>CONSTRUCTORA LAZO, S. DE R.L. DE C.V.</t>
  </si>
  <si>
    <t>87F57E9247788CF901BD1A857B64D8FC</t>
  </si>
  <si>
    <t>87F57E9247788CF95B6AFCBB6DE6EEF0</t>
  </si>
  <si>
    <t>87F57E9247788CF990A03CB088F97DA1</t>
  </si>
  <si>
    <t>87F57E9247788CF9A577E1095047467A</t>
  </si>
  <si>
    <t>CONSTRUCCIÓN Y DIRECCIÓN DE OBRA AM, S.A. DE C.V.</t>
  </si>
  <si>
    <t>87F57E9247788CF9AF66676954D40C9F</t>
  </si>
  <si>
    <t>87F57E9247788CF9E5C80BBBE97ABB53</t>
  </si>
  <si>
    <t>87F57E9247788CF9DD729F1A27E024A6</t>
  </si>
  <si>
    <t>87F57E9247788CF9E94B52BC363FF40D</t>
  </si>
  <si>
    <t>A37026B1F25FFCA486AD3702419A641C</t>
  </si>
  <si>
    <t>A37026B1F25FFCA420B09699520825F3</t>
  </si>
  <si>
    <t>FOJA INGENIEROS CONSTRUCTORES, S.A. DE C.V.</t>
  </si>
  <si>
    <t>A37026B1F25FFCA43487C879D75A8EB5</t>
  </si>
  <si>
    <t>A37026B1F25FFCA4F5C1FFADDEF92254</t>
  </si>
  <si>
    <t>TECON TECNOLOGIA AVANZADA PARA CONSTRUCCIÓN, S.A. DE C.V.</t>
  </si>
  <si>
    <t>A37026B1F25FFCA4C7BAC3357105E233</t>
  </si>
  <si>
    <t>CONSTRUCCIONES Y URBANIZACIONES AL MAXIMO, S.A. DE C.V.</t>
  </si>
  <si>
    <t>A37026B1F25FFCA4FD9AA83F0EF5CA2A</t>
  </si>
  <si>
    <t>A37026B1F25FFCA407BAB46ACCD340F3</t>
  </si>
  <si>
    <t>A37026B1F25FFCA4FEF8C0B606602A8E</t>
  </si>
  <si>
    <t>A37026B1F25FFCA4DF972AF383E713DF</t>
  </si>
  <si>
    <t>A37026B1F25FFCA46117069414DC6FEC</t>
  </si>
  <si>
    <t>A37026B1F25FFCA49021AABAFFFA5452</t>
  </si>
  <si>
    <t>A37026B1F25FFCA4B415999FA7797896</t>
  </si>
  <si>
    <t>A37026B1F25FFCA4B65F565316E5AD5B</t>
  </si>
  <si>
    <t>A37026B1F25FFCA4AB8087A266A5F2BA</t>
  </si>
  <si>
    <t>A37026B1F25FFCA496AAB8254D6321A7</t>
  </si>
  <si>
    <t>BUFETE DE INGENIEROS CONSTRUCTORES AG, S.A. DE C.V.</t>
  </si>
  <si>
    <t>BIC150529EQ3</t>
  </si>
  <si>
    <t>A37026B1F25FFCA472C075151CEDBB1C</t>
  </si>
  <si>
    <t>A37026B1F25FFCA4CF2D4488F1E6CAFD</t>
  </si>
  <si>
    <t>A37026B1F25FFCA4085F4F6EBC4601CB</t>
  </si>
  <si>
    <t>A37026B1F25FFCA4FF4E6C24993EA958</t>
  </si>
  <si>
    <t>A37026B1F25FFCA4EFF53F2C690F4DA1</t>
  </si>
  <si>
    <t>A37026B1F25FFCA4AEFA6CD48105C596</t>
  </si>
  <si>
    <t>A37026B1F25FFCA40C761D84AE96FFE8</t>
  </si>
  <si>
    <t>A37026B1F25FFCA4EC16B1935FF89A24</t>
  </si>
  <si>
    <t>A37026B1F25FFCA4FC2B2AFE339A5132</t>
  </si>
  <si>
    <t>A37026B1F25FFCA4D2AF3973316D59F2</t>
  </si>
  <si>
    <t>A37026B1F25FFCA44CC8980275E0C46D</t>
  </si>
  <si>
    <t>A37026B1F25FFCA4809965619BB6BB76</t>
  </si>
  <si>
    <t>A37026B1F25FFCA482A64C0FF3BAAE88</t>
  </si>
  <si>
    <t>A37026B1F25FFCA4D49EE05F5A1F9876</t>
  </si>
  <si>
    <t>C262904466B141C4497E0BB7F4C3BF60</t>
  </si>
  <si>
    <t>C262904466B141C4F2B08751EF8298F4</t>
  </si>
  <si>
    <t>CONSTRUCCIONES Y SERVICIOS MT, S.A. DE C.V.</t>
  </si>
  <si>
    <t>CSM080207LS8</t>
  </si>
  <si>
    <t>C262904466B141C466289BE77E70FD9F</t>
  </si>
  <si>
    <t>THOLARQ CONSTRUCCIONES, S.A. DE C.V.</t>
  </si>
  <si>
    <t>C262904466B141C47574D4BFDDBC5F45</t>
  </si>
  <si>
    <t>CONSTRUCCION INDUSTRIAL Y PROVEEDORES BELES, S.A. DE C.V.</t>
  </si>
  <si>
    <t>C262904466B141C46822E463D0B77C58</t>
  </si>
  <si>
    <t>PAVIMENTOS Y CONSTRUCCIONES GARCAN, S.A. DE C.V.</t>
  </si>
  <si>
    <t>C262904466B141C4EADB8A39FF5E168E</t>
  </si>
  <si>
    <t>C262904466B141C4D60D6AEC0D3B272B</t>
  </si>
  <si>
    <t>JESUS OMAR MORALES ROJAS</t>
  </si>
  <si>
    <t>C262904466B141C44009D84B50348DA4</t>
  </si>
  <si>
    <t>C262904466B141C4A04A62C70B7ECC5D</t>
  </si>
  <si>
    <t>VITESA CONSTRUCTORA, S.A DE C.V.</t>
  </si>
  <si>
    <t>C262904466B141C461FA4D84DD22EBAE</t>
  </si>
  <si>
    <t>87F57E9247788CF988E8D9CE4E3888E6</t>
  </si>
  <si>
    <t>87F57E9247788CF90B5A3C5138673F72</t>
  </si>
  <si>
    <t>INSTALACIONES ELECTROMECANICA MICO, S.A. DE C.V.</t>
  </si>
  <si>
    <t>87F57E9247788CF92AD7B67E43FC3BFA</t>
  </si>
  <si>
    <t>87F57E9247788CF9B96DDC6E00967F5B</t>
  </si>
  <si>
    <t>DESARROLLOS LOCSA, S.A. DE C. V.</t>
  </si>
  <si>
    <t>DLO000207F23</t>
  </si>
  <si>
    <t>87F57E9247788CF98F4377E62A754CE8</t>
  </si>
  <si>
    <t>87F57E9247788CF994F469D27505C94E</t>
  </si>
  <si>
    <t>87F57E9247788CF908DEF2FCB6002ED3</t>
  </si>
  <si>
    <t>87F57E9247788CF901B602452E2280A3</t>
  </si>
  <si>
    <t>87F57E9247788CF97F82614B00B27604</t>
  </si>
  <si>
    <t>87F57E9247788CF9989AF2A0D44F212E</t>
  </si>
  <si>
    <t>87F57E9247788CF9CF7AC4787BF4B311</t>
  </si>
  <si>
    <t>C262904466B141C42A08BEEE42130C70</t>
  </si>
  <si>
    <t>C262904466B141C4AF1DA5E578C2BD6E</t>
  </si>
  <si>
    <t>C262904466B141C4B80CC18A568F882C</t>
  </si>
  <si>
    <t>DESARROLLADORA CAPSA, S.A. DE C.V.</t>
  </si>
  <si>
    <t>C262904466B141C482A645907E712773</t>
  </si>
  <si>
    <t>C262904466B141C4277C1FDB6307CDCE</t>
  </si>
  <si>
    <t>C262904466B141C4C06C49D49A4C13B4</t>
  </si>
  <si>
    <t>C262904466B141C44E0F4F20FF4F16A3</t>
  </si>
  <si>
    <t>C262904466B141C4A7E8DF04D23584B2</t>
  </si>
  <si>
    <t>C262904466B141C43D7D8B5810A51C3F</t>
  </si>
  <si>
    <t>CIS090619FB2</t>
  </si>
  <si>
    <t>87F57E9247788CF9F7005D207A84C9F5</t>
  </si>
  <si>
    <t>87F57E9247788CF936644441825BE048</t>
  </si>
  <si>
    <t>87F57E9247788CF9FA2308FAB511C532</t>
  </si>
  <si>
    <t>87F57E9247788CF9309CB7E4E9AD8C1F</t>
  </si>
  <si>
    <t>87F57E9247788CF9DEF06E3E73E08B0A</t>
  </si>
  <si>
    <t>87F57E9247788CF9DFE2205F3BACCE7B</t>
  </si>
  <si>
    <t>79D4619395D27C084B1A21C0D65C6A00</t>
  </si>
  <si>
    <t>CONSTRUCTORA MYKOS, S.A. DE C.V.</t>
  </si>
  <si>
    <t>79D4619395D27C088D1DED932911FA60</t>
  </si>
  <si>
    <t>PROVEEDORA PARA LA CONSTRUCCION REGIOMONTANA, S.A. DE C.V.</t>
  </si>
  <si>
    <t>79D4619395D27C08B9545C4F41E317E5</t>
  </si>
  <si>
    <t>79D4619395D27C08573295B023EC871A</t>
  </si>
  <si>
    <t>PAVIMENTOS Y CAMINOS LORE, S.A. DE C.V.</t>
  </si>
  <si>
    <t>47868C884DFA0D189555ABCF429406E0</t>
  </si>
  <si>
    <t>GT ORGANIZACIÓN CONSTRUCTORA, S.A. DE C.V.</t>
  </si>
  <si>
    <t>GOC060718DU2</t>
  </si>
  <si>
    <t>47868C884DFA0D188C5915230E5C9935</t>
  </si>
  <si>
    <t>SERVICIOS CONSTRUCTIVOS TABED, S.A DE C.V.</t>
  </si>
  <si>
    <t>47868C884DFA0D1835F8E04D13608751</t>
  </si>
  <si>
    <t>47868C884DFA0D183613D7739BA4436C</t>
  </si>
  <si>
    <t>47868C884DFA0D18BE2983E3BE9F6541</t>
  </si>
  <si>
    <t>ODEVISA, S.A. DE C.V.</t>
  </si>
  <si>
    <t>ODE050622SY5</t>
  </si>
  <si>
    <t>79D4619395D27C08FD546120B8431A1A</t>
  </si>
  <si>
    <t>79D4619395D27C08EE8F5D2CFCED342C</t>
  </si>
  <si>
    <t>INFRAESTRUCTURA  Y CONSTRUCCIONES GARCIA, S.A DE C.V.</t>
  </si>
  <si>
    <t>79D4619395D27C08D150417040A1459D</t>
  </si>
  <si>
    <t>REYCAR TOPOGRAFÍA, CONSTRUCCIÓN Y DISEÑO, S.A. DE C.V.</t>
  </si>
  <si>
    <t>79D4619395D27C083670804D904E2024</t>
  </si>
  <si>
    <t>SOLUCION ARTE EN CONSTRUCCION, S.A. DE C.V.</t>
  </si>
  <si>
    <t>79D4619395D27C087BE2FCF5DDBC983F</t>
  </si>
  <si>
    <t>SERVICIOS CONSTRUCTIVOS TABED, S.A. DE C.V.</t>
  </si>
  <si>
    <t>79D4619395D27C085DD6690AF8E6F442</t>
  </si>
  <si>
    <t>CONSORCIO CONSTRUCTIVO Y PROYECTOS, S.A. DE C.V.</t>
  </si>
  <si>
    <t>79D4619395D27C08A9E4758BAEED5B42</t>
  </si>
  <si>
    <t>CONSTRUCCIONES Y SERVICIOS DEL NORESTE, S.A DE C.V.</t>
  </si>
  <si>
    <t>79D4619395D27C08BAB906CAF52AB0FA</t>
  </si>
  <si>
    <t>NIPCON, S.A de C.V.</t>
  </si>
  <si>
    <t>NIP1302159X6</t>
  </si>
  <si>
    <t>79D4619395D27C08F9032EAF201991E5</t>
  </si>
  <si>
    <t>SERVICIOS ESPECIALIZADOS PARA LA CONSTRUCCIÓN SUSTENTABLE, S.A. DE C.V.</t>
  </si>
  <si>
    <t>79D4619395D27C08D9CE94E7DA32FE09</t>
  </si>
  <si>
    <t>SERVICIOS, MAQUINARIAS Y CARRETERAS 3 VIAS, S.A. DE C.V.</t>
  </si>
  <si>
    <t>SMC151119VC5</t>
  </si>
  <si>
    <t>79D4619395D27C08166AFFBD6876F363</t>
  </si>
  <si>
    <t>79D4619395D27C08FD5C4172C1CC71E8</t>
  </si>
  <si>
    <t>KAWAC CONSTRUCCIONES, S.A. DE C.V.</t>
  </si>
  <si>
    <t>79D4619395D27C08B8EE2421A4BFDFC5</t>
  </si>
  <si>
    <t>79D4619395D27C08C745903FE403B2E4</t>
  </si>
  <si>
    <t>INTERASFALTOS, S.A. DE C.V.</t>
  </si>
  <si>
    <t>79D4619395D27C0806000BC9B0C60D66</t>
  </si>
  <si>
    <t>COREFAMEX, S.A. DE C.V.</t>
  </si>
  <si>
    <t>79D4619395D27C08F422F1FF7F22AE09</t>
  </si>
  <si>
    <t>CONSTRUCCIONES Y PAVIMENTOS ROCASA, S.A. DE C.V.</t>
  </si>
  <si>
    <t>79D4619395D27C0819F01FBD132424FE</t>
  </si>
  <si>
    <t>79D4619395D27C0836752945E2618151</t>
  </si>
  <si>
    <t>79D4619395D27C0893F4BA982639AD70</t>
  </si>
  <si>
    <t>79D4619395D27C085786230C7E82E7F0</t>
  </si>
  <si>
    <t>79D4619395D27C083B1F9C7B7998797D</t>
  </si>
  <si>
    <t>4EA371883C3FA11F0EBFAD0B61A0FF8E</t>
  </si>
  <si>
    <t>EXTENSIÓN TÉCNICA DE MÉXICO, S.A. DE C.V.</t>
  </si>
  <si>
    <t>4EA371883C3FA11FBC236DE88324DDB7</t>
  </si>
  <si>
    <t>BUFETE URBANISTICO, S.A. DE C.V.</t>
  </si>
  <si>
    <t>4EA371883C3FA11FBD0F0E4C35AB904F</t>
  </si>
  <si>
    <t>RAUL CEREZO TORRES</t>
  </si>
  <si>
    <t>4EA371883C3FA11F97540714688451D7</t>
  </si>
  <si>
    <t>4EA371883C3FA11F47E2FE057F797AD3</t>
  </si>
  <si>
    <t>RGC INGENIERÍA, S.A. DE C.V.</t>
  </si>
  <si>
    <t>4EA371883C3FA11F16491EE86A0FF7A9</t>
  </si>
  <si>
    <t>4EA371883C3FA11F87FEACD034227083</t>
  </si>
  <si>
    <t>POISTENIE PEÑAZI ASOCIADOS, S. DE R.L. DE C.V.</t>
  </si>
  <si>
    <t>PPA111228EG0</t>
  </si>
  <si>
    <t>4EA371883C3FA11FA5AEB2B448DBB24F</t>
  </si>
  <si>
    <t>4EA371883C3FA11FB822C7524FC8930E</t>
  </si>
  <si>
    <t>TÉCNICAS Y PROYECTOS R2, S.A. DE C.V.</t>
  </si>
  <si>
    <t>TPR140220T37</t>
  </si>
  <si>
    <t>4EA371883C3FA11F8C5A882F1333B5AC</t>
  </si>
  <si>
    <t>4EA371883C3FA11FD34003BED26C702B</t>
  </si>
  <si>
    <t>REYNALDO</t>
  </si>
  <si>
    <t>MARTINEZ</t>
  </si>
  <si>
    <t>OROZCO</t>
  </si>
  <si>
    <t>REYNALDO MARTINEZ OROZCO</t>
  </si>
  <si>
    <t>4EA371883C3FA11F5110C833275E0777</t>
  </si>
  <si>
    <t>4EA371883C3FA11FC675538FCDAFC489</t>
  </si>
  <si>
    <t>ISIDRO RAMON</t>
  </si>
  <si>
    <t>RAMIREZ</t>
  </si>
  <si>
    <t>VERASTEGUI</t>
  </si>
  <si>
    <t>ISIDRO RAMON RAMIREZ VERASTEGUI</t>
  </si>
  <si>
    <t>4EA371883C3FA11F04F135D9853967C7</t>
  </si>
  <si>
    <t>4EA371883C3FA11F1556526A605353D9</t>
  </si>
  <si>
    <t>J C CONSTRUCCIONES Y URBANIZACIONES, S.A. DE C.V.</t>
  </si>
  <si>
    <t>0686C0B595164C63A0DD611F157A0A15</t>
  </si>
  <si>
    <t>0686C0B595164C633747B258D053457A</t>
  </si>
  <si>
    <t>0686C0B595164C63A269A50C4EE6C8E4</t>
  </si>
  <si>
    <t>0686C0B595164C63C2B805709867C521</t>
  </si>
  <si>
    <t>CUP097048QJ3</t>
  </si>
  <si>
    <t>0686C0B595164C638EB636392591BC4B</t>
  </si>
  <si>
    <t>0686C0B595164C63D8C99E95FF831C77</t>
  </si>
  <si>
    <t>SAGO CONSTRUCCIONES Y URBANIZACIONES, S.A DE C.V.</t>
  </si>
  <si>
    <t>0686C0B595164C630C467E973F5BEFE0</t>
  </si>
  <si>
    <t>GGA-091112-MH8</t>
  </si>
  <si>
    <t>0686C0B595164C633AF5E09D896FFF36</t>
  </si>
  <si>
    <t>0686C0B595164C63E97CA805A42F95F1</t>
  </si>
  <si>
    <t>0686C0B595164C634ADC65A239C91AE1</t>
  </si>
  <si>
    <t>0686C0B595164C636EF7BC4718F25EBF</t>
  </si>
  <si>
    <t>0686C0B595164C639A8A19AC8DD079E9</t>
  </si>
  <si>
    <t>0686C0B595164C63F7FB591DF1EC2854</t>
  </si>
  <si>
    <t>0686C0B595164C63F7DA6A6727EC2ACD</t>
  </si>
  <si>
    <t>0686C0B595164C6330DCF17271C1BC03</t>
  </si>
  <si>
    <t>VAGON INTERNACIONAL, S.A. DE C.V.</t>
  </si>
  <si>
    <t>0686C0B595164C6374BFCFD582BEFBCB</t>
  </si>
  <si>
    <t>0686C0B595164C63ECA044A4BBD92484</t>
  </si>
  <si>
    <t>NIPCON, S.A DE C.V.</t>
  </si>
  <si>
    <t>0686C0B595164C638A62C9729488D964</t>
  </si>
  <si>
    <t>0686C0B595164C637319435513EB6B9B</t>
  </si>
  <si>
    <t>0686C0B595164C63257F0425CF483701</t>
  </si>
  <si>
    <t>0686C0B595164C63E61F0F601DA36CD8</t>
  </si>
  <si>
    <t>SINERGIA EN TRATAMIENTO DE AGUA, S.A. DE C.V.</t>
  </si>
  <si>
    <t>0686C0B595164C636DE09ACC09374ADD</t>
  </si>
  <si>
    <t>0686C0B595164C637758BFF78416F200</t>
  </si>
  <si>
    <t>0686C0B595164C634DC1CCAB86993C5C</t>
  </si>
  <si>
    <t>TRES SOLUCIONES, S.A. DE C.V.</t>
  </si>
  <si>
    <t>0686C0B595164C63C491C527F8ECE2FA</t>
  </si>
  <si>
    <t>0686C0B595164C634FFECDC20AB3ECFE</t>
  </si>
  <si>
    <t>6F6DBD2795C9CEDA24A42BB196B9DBF8</t>
  </si>
  <si>
    <t>6F6DBD2795C9CEDAE8259A524EB59882</t>
  </si>
  <si>
    <t>6F6DBD2795C9CEDA4EE3E2BC1CE6055B</t>
  </si>
  <si>
    <t>6F6DBD2795C9CEDA5B3DD04612F9B9BB</t>
  </si>
  <si>
    <t>SEÑALES Y PROYECTOS, S.A.</t>
  </si>
  <si>
    <t>SPR801001DD8</t>
  </si>
  <si>
    <t>6F6DBD2795C9CEDAA3EB3C80574ADDF8</t>
  </si>
  <si>
    <t>SEMEX, S.A. DE C.V.</t>
  </si>
  <si>
    <t>6F6DBD2795C9CEDAA08D8C64BCD3F350</t>
  </si>
  <si>
    <t>SOLUCIONES CONSTRUCTIVAS 360, S.A. DE C.V.</t>
  </si>
  <si>
    <t>6F6DBD2795C9CEDAF0617245E3FB20A6</t>
  </si>
  <si>
    <t>6F6DBD2795C9CEDAD646DA943ED75B47</t>
  </si>
  <si>
    <t>FERREMEN COSNTRUCCIONES, S.A. DE C.V.</t>
  </si>
  <si>
    <t>6F6DBD2795C9CEDA4C80E14827466212</t>
  </si>
  <si>
    <t>6F6DBD2795C9CEDAF7E23E7E90F005C7</t>
  </si>
  <si>
    <t>6F6DBD2795C9CEDACC40D9ACA0E0791B</t>
  </si>
  <si>
    <t>KABATAS, S.A. DE C.V.</t>
  </si>
  <si>
    <t>KAB160516DN2</t>
  </si>
  <si>
    <t>6F6DBD2795C9CEDA4D9FCB86B0391C1D</t>
  </si>
  <si>
    <t>ASFALTOS SULTANA, S.A. DE C.V.</t>
  </si>
  <si>
    <t>ASU091027TY0</t>
  </si>
  <si>
    <t>E1E0F80BFC075B0643CE4B6C37240F3A</t>
  </si>
  <si>
    <t>E1E0F80BFC075B06FB3DA13CD17C321D</t>
  </si>
  <si>
    <t>E1E0F80BFC075B064D47281CF1063FFB</t>
  </si>
  <si>
    <t>FERREMEN CONSTRUCCIONES, S.A. DE C.V.</t>
  </si>
  <si>
    <t>E1E0F80BFC075B066FC0160CD0C25701</t>
  </si>
  <si>
    <t>E1E0F80BFC075B06250BB7C127848A95</t>
  </si>
  <si>
    <t>E1E0F80BFC075B0671B5C03E9275D27F</t>
  </si>
  <si>
    <t>E1E0F80BFC075B0621B089EFFD918E54</t>
  </si>
  <si>
    <t>E1E0F80BFC075B06A3CDAACFA6F7AF0F</t>
  </si>
  <si>
    <t>E1E0F80BFC075B06430A2B32B7A80384</t>
  </si>
  <si>
    <t>J.C. CONSTRUCCIONES Y URBANIZACIONES, S.A. DE C.V.</t>
  </si>
  <si>
    <t>E1E0F80BFC075B061962C0ADF145B920</t>
  </si>
  <si>
    <t>SERVICIOS DE PERFORACIONES Y CONTROL DE CALIDAD, S.A. DE C.V.</t>
  </si>
  <si>
    <t>E1E0F80BFC075B06B9E30C69A8D0C571</t>
  </si>
  <si>
    <t>INGENIERIAS HUGAS, S.A. DE C.V.</t>
  </si>
  <si>
    <t>E1E0F80BFC075B061ED92AE52ED81B6C</t>
  </si>
  <si>
    <t>E1E0F80BFC075B06DA919A785CB48240</t>
  </si>
  <si>
    <t>E1E0F80BFC075B060C788E06919437E0</t>
  </si>
  <si>
    <t>EVALUACIÓN Y EJECUCIÓN, S.A. DE C.V.</t>
  </si>
  <si>
    <t>EEJ070323FE4</t>
  </si>
  <si>
    <t>E1E0F80BFC075B06E64E2C256A6E78F5</t>
  </si>
  <si>
    <t>E1E0F80BFC075B068C14370D1B9CA3C3</t>
  </si>
  <si>
    <t>L M CONSTRUCCION Y MANTENIMIENTO, S.A. DE C.V.</t>
  </si>
  <si>
    <t>E1E0F80BFC075B06E7BA37B1C65E7564</t>
  </si>
  <si>
    <t>TECNONAVES, S.A. DE C.V.</t>
  </si>
  <si>
    <t>TEC0205307G3</t>
  </si>
  <si>
    <t>AB200BCE44E9D0AC8554F8C6F0BB8314</t>
  </si>
  <si>
    <t>El proveedor se trata de persona física</t>
  </si>
  <si>
    <t>144CEBE3712DCD085FA8F5617295325B</t>
  </si>
  <si>
    <t>EEK CONSTRUCTORA Y COMERCIALIZADORA, S.A. DE C.V.</t>
  </si>
  <si>
    <t>144CEBE3712DCD080B774BEBB8588016</t>
  </si>
  <si>
    <t>EDIFICACIONES OVERLAND, S.A. DE C.V.</t>
  </si>
  <si>
    <t>144CEBE3712DCD087D048D45E4882507</t>
  </si>
  <si>
    <t>144CEBE3712DCD089A60A16993E5AAAE</t>
  </si>
  <si>
    <t>144CEBE3712DCD086F4009842EE4959A</t>
  </si>
  <si>
    <t>144CEBE3712DCD081EE42A04FE0DC962</t>
  </si>
  <si>
    <t>144CEBE3712DCD0848116B0B4E3DCED6</t>
  </si>
  <si>
    <t>144CEBE3712DCD08F850C55A95A15F19</t>
  </si>
  <si>
    <t>144CEBE3712DCD08361409B6AAE1E8FD</t>
  </si>
  <si>
    <t>144CEBE3712DCD08F4B76589281E5ADB</t>
  </si>
  <si>
    <t>144CEBE3712DCD08692D3B09EF89EBDE</t>
  </si>
  <si>
    <t>144CEBE3712DCD0844BA5C7BFF186B49</t>
  </si>
  <si>
    <t>144CEBE3712DCD087E41397715F92614</t>
  </si>
  <si>
    <t>144CEBE3712DCD08E451FA1F7D58BDB2</t>
  </si>
  <si>
    <t>144CEBE3712DCD0829D312E32F383E79</t>
  </si>
  <si>
    <t>144CEBE3712DCD08BA03D39005D07088</t>
  </si>
  <si>
    <t>144CEBE3712DCD082AE740A41E652E55</t>
  </si>
  <si>
    <t>144CEBE3712DCD08D22B6033F1EB7C2C</t>
  </si>
  <si>
    <t>144CEBE3712DCD0877770692FEE58EB2</t>
  </si>
  <si>
    <t>DELTA TRANSFORMADORES, S.A. DE C.V.</t>
  </si>
  <si>
    <t>144CEBE3712DCD08E932F33D1C00C5EF</t>
  </si>
  <si>
    <t>144CEBE3712DCD08AB3E6CCDBAD08DD3</t>
  </si>
  <si>
    <t>144CEBE3712DCD08BC84A552E6C23189</t>
  </si>
  <si>
    <t>144CEBE3712DCD083FFC2973AC316D04</t>
  </si>
  <si>
    <t>2B9E24F66B42F9115DFB28AA543FED4C</t>
  </si>
  <si>
    <t>2B9E24F66B42F9119031DCB56206375D</t>
  </si>
  <si>
    <t>2B9E24F66B42F91129D2816A67574525</t>
  </si>
  <si>
    <t>2B9E24F66B42F911B7CD278763A19163</t>
  </si>
  <si>
    <t>2B9E24F66B42F911FD9E9E2011073361</t>
  </si>
  <si>
    <t>CONSTRUCCIONES BECKA 29, S.A. DE C.V.</t>
  </si>
  <si>
    <t>2B9E24F66B42F9112610C91C551D1444</t>
  </si>
  <si>
    <t>PACCSA ASFALTOS, S.A. DE C.V.</t>
  </si>
  <si>
    <t>2B9E24F66B42F911D8C2446EFE9E1DCD</t>
  </si>
  <si>
    <t>2B9E24F66B42F9113BD07C2C859F4C50</t>
  </si>
  <si>
    <t>2B9E24F66B42F9111EA1D27A77D18B64</t>
  </si>
  <si>
    <t>2B9E24F66B42F91112DE4C1CCF79900F</t>
  </si>
  <si>
    <t>2B9E24F66B42F9116EFD9B5C506B40A9</t>
  </si>
  <si>
    <t>2B9E24F66B42F911957D24F3C7966F70</t>
  </si>
  <si>
    <t>2B9E24F66B42F9112CF9468494971DEF</t>
  </si>
  <si>
    <t>2B9E24F66B42F911D260D64FC1711FB5</t>
  </si>
  <si>
    <t>2B9E24F66B42F911262A5096A0E9B0EF</t>
  </si>
  <si>
    <t>2B9E24F66B42F91148B4D13105B005B3</t>
  </si>
  <si>
    <t>2B9E24F66B42F9114D43652DC76ED07A</t>
  </si>
  <si>
    <t>DESARROLLADORA E INMOBILIARIA APOTEK, S.A. DE C.V.</t>
  </si>
  <si>
    <t>2B9E24F66B42F9115B285AD1B8E1F7D2</t>
  </si>
  <si>
    <t>2B9E24F66B42F91188A09CE8903F6F3A</t>
  </si>
  <si>
    <t>2B9E24F66B42F91155800ECE9008B768</t>
  </si>
  <si>
    <t>2B9E24F66B42F911C0D46EF68EF9FF33</t>
  </si>
  <si>
    <t>2B9E24F66B42F91154BCCFEA1245F592</t>
  </si>
  <si>
    <t>2B9E24F66B42F911D804EB9408E57049</t>
  </si>
  <si>
    <t>2B9E24F66B42F91109E14234F5DE53B2</t>
  </si>
  <si>
    <t>2B9E24F66B42F911C9B16E71E94A9186</t>
  </si>
  <si>
    <t>REGIO ASFALTOS Y CONCRETOS, S.A. DE C.V.</t>
  </si>
  <si>
    <t>RAC140717CC9</t>
  </si>
  <si>
    <t>2B9E24F66B42F9114BF2D5AC35937D3C</t>
  </si>
  <si>
    <t>2B9E24F66B42F9119BD31D33D7A09F00</t>
  </si>
  <si>
    <t>2B9E24F66B42F911BC3DE3BB5AEB351A</t>
  </si>
  <si>
    <t>3FE3C053EE364DB728D0E64957FA0FE4</t>
  </si>
  <si>
    <t>HUAJUCO CONSTRUCCIONES, S.A. DE C.V.</t>
  </si>
  <si>
    <t>3FE3C053EE364DB76256E6B0F5BBC933</t>
  </si>
  <si>
    <t>3FE3C053EE364DB7B84FED678C58AE16</t>
  </si>
  <si>
    <t>3FE3C053EE364DB77E457AC6388DB14D</t>
  </si>
  <si>
    <t>NÉSTOR</t>
  </si>
  <si>
    <t>3FE3C053EE364DB7B217FBDD53D4887E</t>
  </si>
  <si>
    <t>3FE3C053EE364DB7AE17C652C6BB3B00</t>
  </si>
  <si>
    <t>CONSTRUCCIONES Y URBANIZACIONES SANTA AURORA, S.A. DE C.V.</t>
  </si>
  <si>
    <t>3FE3C053EE364DB7A1879CE2CCEC3B16</t>
  </si>
  <si>
    <t>3FE3C053EE364DB7775A9B83443FE075</t>
  </si>
  <si>
    <t>3FE3C053EE364DB74FDA697DB20F9D23</t>
  </si>
  <si>
    <t>3FE3C053EE364DB7ED7C663217808702</t>
  </si>
  <si>
    <t>3FE3C053EE364DB7C8D657087CC22A5D</t>
  </si>
  <si>
    <t>3FE3C053EE364DB7F5C237EFEA2FA3EC</t>
  </si>
  <si>
    <t>3FE3C053EE364DB71AD53E2D7DFC7F54</t>
  </si>
  <si>
    <t>3FE3C053EE364DB7A9AC540EFB4E1797</t>
  </si>
  <si>
    <t>3FE3C053EE364DB744768E50D1CDB144</t>
  </si>
  <si>
    <t>3FE3C053EE364DB716CCEDE8EAA58F48</t>
  </si>
  <si>
    <t>3FE3C053EE364DB77135949146543990</t>
  </si>
  <si>
    <t>3FE3C053EE364DB74E6EFDDB29B4A349</t>
  </si>
  <si>
    <t>3FE3C053EE364DB7C85BEE3EDD757736</t>
  </si>
  <si>
    <t>3FE3C053EE364DB76B9126669EC49EA1</t>
  </si>
  <si>
    <t>3FE3C053EE364DB759F81D0C351EA277</t>
  </si>
  <si>
    <t>3FE3C053EE364DB7A77F022E1AB11413</t>
  </si>
  <si>
    <t>EXCAVACIONES Y PAVIMENTOS PAG, S.A. DE C.V.</t>
  </si>
  <si>
    <t>3FE3C053EE364DB70FF7585EB43C17BE</t>
  </si>
  <si>
    <t>3FE3C053EE364DB7F8A775E88D419B74</t>
  </si>
  <si>
    <t>3FE3C053EE364DB73540490C76C50B3B</t>
  </si>
  <si>
    <t>5BD6AED5CB21E9F0F95CC2349F514A75</t>
  </si>
  <si>
    <t>RAÚL</t>
  </si>
  <si>
    <t>5BD6AED5CB21E9F0946D3E28FE4FC5A6</t>
  </si>
  <si>
    <t>5BD6AED5CB21E9F0BF62808D91BB33E5</t>
  </si>
  <si>
    <t>5BD6AED5CB21E9F0EC684F5E04EDBA94</t>
  </si>
  <si>
    <t>5BD6AED5CB21E9F00226415217C7ECE3</t>
  </si>
  <si>
    <t>5BD6AED5CB21E9F0DDE6348C7EACA1DB</t>
  </si>
  <si>
    <t>5BD6AED5CB21E9F0F0604B07AE68B834</t>
  </si>
  <si>
    <t>5BD6AED5CB21E9F0347AB19618A1BC1F</t>
  </si>
  <si>
    <t>5BD6AED5CB21E9F0DE71D0CF1385FB26</t>
  </si>
  <si>
    <t>5BD6AED5CB21E9F0A37D6EBC61F34310</t>
  </si>
  <si>
    <t>5BD6AED5CB21E9F0334970167E3D24AA</t>
  </si>
  <si>
    <t>5BD6AED5CB21E9F0AFC88ADB1BE5C01D</t>
  </si>
  <si>
    <t>5BD6AED5CB21E9F07A7056739189171F</t>
  </si>
  <si>
    <t>5BD6AED5CB21E9F0C90D40EE6AFCD19F</t>
  </si>
  <si>
    <t>GRUPO CONSTRUCTOR TREVAL, S.A. DE C.V.</t>
  </si>
  <si>
    <t>5BD6AED5CB21E9F0357B4C5BB164745E</t>
  </si>
  <si>
    <t>5BD6AED5CB21E9F02ED017519C5AAC5B</t>
  </si>
  <si>
    <t>5BD6AED5CB21E9F0BE47E36FC36A5B38</t>
  </si>
  <si>
    <t>5BD6AED5CB21E9F0F3395F898E655778</t>
  </si>
  <si>
    <t>5BD6AED5CB21E9F0C49651EA7380C453</t>
  </si>
  <si>
    <t>73EAE6D7D11921DA5F527183F8602896</t>
  </si>
  <si>
    <t>73EAE6D7D11921DABB79ED8B485BB1BA</t>
  </si>
  <si>
    <t>73EAE6D7D11921DA74F0DDD3391B90FA</t>
  </si>
  <si>
    <t>73EAE6D7D11921DABF469E51DAF18F1A</t>
  </si>
  <si>
    <t>73EAE6D7D11921DADD4C046A12527976</t>
  </si>
  <si>
    <t>73EAE6D7D11921DA126195CCF294B7E6</t>
  </si>
  <si>
    <t>73EAE6D7D11921DA5B3066998D27DC79</t>
  </si>
  <si>
    <t>CONSTRUCTORA NEXOS VILLARREAL Y ASOCIADOS, S.A. DE C.V.</t>
  </si>
  <si>
    <t>73EAE6D7D11921DA45E86D5CC10E25F7</t>
  </si>
  <si>
    <t>73EAE6D7D11921DA94C649FB71EB7C16</t>
  </si>
  <si>
    <t>ISIDRO RAMÓN</t>
  </si>
  <si>
    <t>RAMÍREZ</t>
  </si>
  <si>
    <t>73EAE6D7D11921DA546A4B14DF94717C</t>
  </si>
  <si>
    <t>MARIO ALBERTO</t>
  </si>
  <si>
    <t>QUILANTAN</t>
  </si>
  <si>
    <t>NAJERA</t>
  </si>
  <si>
    <t>5BD6AED5CB21E9F00162572967F9D9A1</t>
  </si>
  <si>
    <t>5BD6AED5CB21E9F019AC7C0329586D80</t>
  </si>
  <si>
    <t>5BD6AED5CB21E9F09D156011BCA36764</t>
  </si>
  <si>
    <t>5BD6AED5CB21E9F037E7F5A226182299</t>
  </si>
  <si>
    <t>5BD6AED5CB21E9F0DF376B1067156AE9</t>
  </si>
  <si>
    <t>5BD6AED5CB21E9F0D57874D29B1C12AF</t>
  </si>
  <si>
    <t>CAMINOS Y URBANIZACIONES NACIONALES, S.A. DE C.V.</t>
  </si>
  <si>
    <t>CUN700216TH6</t>
  </si>
  <si>
    <t>73EAE6D7D11921DA2BFADD04A6C15F88</t>
  </si>
  <si>
    <t>73EAE6D7D11921DAF32B47579CB8F135</t>
  </si>
  <si>
    <t>73EAE6D7D11921DAAA2F02155EA55BAC</t>
  </si>
  <si>
    <t>73EAE6D7D11921DA31219B9F5DED39BB</t>
  </si>
  <si>
    <t>CONSTRUCCIONES FIRMES MEXICANAS, S.A. DE C.V.</t>
  </si>
  <si>
    <t>CFM990409963</t>
  </si>
  <si>
    <t>73EAE6D7D11921DA74C15FEF2662EC6A</t>
  </si>
  <si>
    <t>VITESA CONSTRUCTORA, S.A. DE C.V.</t>
  </si>
  <si>
    <t>73EAE6D7D11921DA2BB9028584C6D9EC</t>
  </si>
  <si>
    <t>73EAE6D7D11921DA9EDFE2C79F183398</t>
  </si>
  <si>
    <t>73EAE6D7D11921DAC83975F2C6EBBAB5</t>
  </si>
  <si>
    <t>TECNICAS INTEGRALES DE CONSTRUCCIÓN, S.A. DE C.V.</t>
  </si>
  <si>
    <t>TIC980820991</t>
  </si>
  <si>
    <t>73EAE6D7D11921DA2A04C23F3C1D5A4E</t>
  </si>
  <si>
    <t>73EAE6D7D11921DA58F8A6F0A467813A</t>
  </si>
  <si>
    <t>EPP-080526-SE3</t>
  </si>
  <si>
    <t>73EAE6D7D11921DABB82161F996BCB52</t>
  </si>
  <si>
    <t>73EAE6D7D11921DA6876638E93E722C4</t>
  </si>
  <si>
    <t>73EAE6D7D11921DA1ABE8344C8820189</t>
  </si>
  <si>
    <t>279F5F4BCFE365834910EFB7406B17C5</t>
  </si>
  <si>
    <t>DESARROLLOS LOCSA, S.A. DE C.V.</t>
  </si>
  <si>
    <t>279F5F4BCFE36583F3E99373E87175EE</t>
  </si>
  <si>
    <t>279F5F4BCFE36583B3EEA456853C74A7</t>
  </si>
  <si>
    <t>279F5F4BCFE36583E254E7EED635485C</t>
  </si>
  <si>
    <t>279F5F4BCFE36583F0959259D7781917</t>
  </si>
  <si>
    <t>LOXO CONSTRUCCIONES, S.A. DE C.V.</t>
  </si>
  <si>
    <t>279F5F4BCFE36583A199430B8DD8A50F</t>
  </si>
  <si>
    <t>279F5F4BCFE3658370AC80BA25ABA610</t>
  </si>
  <si>
    <t>279F5F4BCFE36583DB1EA923088AA6A0</t>
  </si>
  <si>
    <t>PROCURACIÓN E IMPORTACIONES FREGMAN, S.A. DE C.V.</t>
  </si>
  <si>
    <t>279F5F4BCFE36583D0031B1F3CB4AEA6</t>
  </si>
  <si>
    <t>OMEGA INGENIERÍA Y DISTRIBUCIONES, S.A. DE C.V.</t>
  </si>
  <si>
    <t>279F5F4BCFE36583BB418983118A73AF</t>
  </si>
  <si>
    <t>279F5F4BCFE3658349664CF4751D1B1F</t>
  </si>
  <si>
    <t>279F5F4BCFE36583F9CFBAFE21AD1BBD</t>
  </si>
  <si>
    <t>279F5F4BCFE36583B4B0E56F6D17A586</t>
  </si>
  <si>
    <t>279F5F4BCFE36583630F8384583B6CAB</t>
  </si>
  <si>
    <t>CONSTRUCCIONES E IMPERMEABILIZACIONES DE MONTERREY, S.A. DE C.V.</t>
  </si>
  <si>
    <t>279F5F4BCFE36583171F2311413C8212</t>
  </si>
  <si>
    <t>279F5F4BCFE365834D8EF14C0D6C3164</t>
  </si>
  <si>
    <t>CKT EDIFICACIONES, S.A. DE C.V.</t>
  </si>
  <si>
    <t>CED160218FH6</t>
  </si>
  <si>
    <t>279F5F4BCFE36583D9629FE8E5EB7514</t>
  </si>
  <si>
    <t>279F5F4BCFE365833511DD97182BCB92</t>
  </si>
  <si>
    <t>279F5F4BCFE365839EC1703C4723439A</t>
  </si>
  <si>
    <t>279F5F4BCFE36583A2FE8A48C36221C0</t>
  </si>
  <si>
    <t>279F5F4BCFE365838B7EF23CC265FEB6</t>
  </si>
  <si>
    <t>279F5F4BCFE36583805BAB34FF1D67C6</t>
  </si>
  <si>
    <t>279F5F4BCFE3658353E3A5D1F1442621</t>
  </si>
  <si>
    <t>279F5F4BCFE3658352F9A59974265A97</t>
  </si>
  <si>
    <t>279F5F4BCFE36583A37FC8F2DED8D955</t>
  </si>
  <si>
    <t>279F5F4BCFE36583C6A822E5EC6EBD73</t>
  </si>
  <si>
    <t>279F5F4BCFE365835BD577BB1BC78218</t>
  </si>
  <si>
    <t>279F5F4BCFE36583E611B658B427E6BC</t>
  </si>
  <si>
    <t>279F5F4BCFE365839FF37D0A35F264E6</t>
  </si>
  <si>
    <t>279F5F4BCFE365830223E0F13C84B678</t>
  </si>
  <si>
    <t>4354C69856891A524F581F58E91C2AA6</t>
  </si>
  <si>
    <t>4354C69856891A52862D2769B58EB2F9</t>
  </si>
  <si>
    <t>4354C69856891A52FF6AF548954F6CE8</t>
  </si>
  <si>
    <t>4354C69856891A52B96D0A2ED3A7BFDD</t>
  </si>
  <si>
    <t>4354C69856891A52ECA22BF03353F39A</t>
  </si>
  <si>
    <t>4B166628ABC7BF22974245F501CCEC22</t>
  </si>
  <si>
    <t>4B166628ABC7BF22E94FAE93C62EE4F2</t>
  </si>
  <si>
    <t>EXECUTION DE MÉXICO, S.A. DE C.V.</t>
  </si>
  <si>
    <t>5B4C46BD1C876D4801E5FCD76B96F12E</t>
  </si>
  <si>
    <t>5B4C46BD1C876D48301E8BE0B9716F66</t>
  </si>
  <si>
    <t>5B4C46BD1C876D48A85D17A5A94F444D</t>
  </si>
  <si>
    <t>INGENIERIA Y PROYECTOS LO, S.A. DE C.V.</t>
  </si>
  <si>
    <t>5B4C46BD1C876D484196E71EBFAAD099</t>
  </si>
  <si>
    <t>5B4C46BD1C876D48399B7FAE02A34C2D</t>
  </si>
  <si>
    <t>5B4C46BD1C876D483672DBBFC7C13D74</t>
  </si>
  <si>
    <t>GT ORGANIZACIÓN CONSTRUCTORA S.A. DE C.V.</t>
  </si>
  <si>
    <t>5B4C46BD1C876D48C0D02DB28A8C0B9A</t>
  </si>
  <si>
    <t>CONSTRUCCIONES Y MAQUINARIA GUTIÉRREZ, S.A. DE C.V.</t>
  </si>
  <si>
    <t>5B4C46BD1C876D4896104CC843F5E5B2</t>
  </si>
  <si>
    <t>CONSTRUCCIONES Y DESAZOLVES BEET, S.A. DE C.V.</t>
  </si>
  <si>
    <t>5B4C46BD1C876D48C772EC8706C45110</t>
  </si>
  <si>
    <t>CONSTRUCCIONES Y URBANIZACIONES CAMPA, S.A. DE C.V.</t>
  </si>
  <si>
    <t>CUC880505AH6</t>
  </si>
  <si>
    <t>5B4C46BD1C876D48FEB48EB9C0385FAA</t>
  </si>
  <si>
    <t>TECNOLOGIA Y ARQUITECTURA MODERNA, S.A. DE C.V.</t>
  </si>
  <si>
    <t>TAM050819KF7</t>
  </si>
  <si>
    <t>5B4C46BD1C876D4863E00C2C1345CF60</t>
  </si>
  <si>
    <t>CONSTRUCTORA Y URBANIZADORA JE-FE, S.A. DE C.V.</t>
  </si>
  <si>
    <t>CUJ971122D1A</t>
  </si>
  <si>
    <t>5B4C46BD1C876D48F597E00A3ADC5321</t>
  </si>
  <si>
    <t>EXCAVACIONES Y OBRAS DEL NORTE, S.A. DE C.V.</t>
  </si>
  <si>
    <t>CON870317HY0</t>
  </si>
  <si>
    <t>5B4C46BD1C876D4820A9664A52B07084</t>
  </si>
  <si>
    <t>5B4C46BD1C876D48C40BC6980F270D10</t>
  </si>
  <si>
    <t>5B4C46BD1C876D482016185A45D53A2E</t>
  </si>
  <si>
    <t>5B4C46BD1C876D485CA1AED125B3A876</t>
  </si>
  <si>
    <t>5B4C46BD1C876D486EFF62122844CEA9</t>
  </si>
  <si>
    <t>5B4C46BD1C876D48F6180616ED9AE5D4</t>
  </si>
  <si>
    <t>EDIFICACIONES Y TERRACERÍAS DEL NORTE, S.A. DE C.V.</t>
  </si>
  <si>
    <t>5B4C46BD1C876D4813E0A27A9D39BF9A</t>
  </si>
  <si>
    <t>5B4C46BD1C876D48953C574B0DE4838A</t>
  </si>
  <si>
    <t>5B4C46BD1C876D487E51BF11D83E3D02</t>
  </si>
  <si>
    <t>5B4C46BD1C876D4852943C2AAD06AA58</t>
  </si>
  <si>
    <t>5B4C46BD1C876D482536EADA6EA59616</t>
  </si>
  <si>
    <t>5B4C46BD1C876D48C9736F04FC2F1CF1</t>
  </si>
  <si>
    <t>5B4C46BD1C876D48ABEE5CA75CCF672C</t>
  </si>
  <si>
    <t>5B4C46BD1C876D48E6D39F26C005B902</t>
  </si>
  <si>
    <t>5B4C46BD1C876D483DC8D7DF18465252</t>
  </si>
  <si>
    <t>PROYECTOS CONSTRUCTIVOS PÉREZ LEAL, S.A. DE C.V.</t>
  </si>
  <si>
    <t>5B4C46BD1C876D48A2F5ADC16065E261</t>
  </si>
  <si>
    <t>5B4C46BD1C876D48095CD4C2CE9CB6A2</t>
  </si>
  <si>
    <t>5B00C163D02DBEE958615CD9EC556355</t>
  </si>
  <si>
    <t>5B00C163D02DBEE950DA4D5D44723B59</t>
  </si>
  <si>
    <t>5B00C163D02DBEE9E647220DFBD9ACD3</t>
  </si>
  <si>
    <t>5B00C163D02DBEE9BCC9C5C261F4B49F</t>
  </si>
  <si>
    <t>INGENIERIA CIVIL REGIOMONTANA, S.A. DE C.V.</t>
  </si>
  <si>
    <t>5B00C163D02DBEE90F5F25530029B7BF</t>
  </si>
  <si>
    <t>EEK CONSTRUCTORA Y URBANIZADORA, S.A. DE C.V.</t>
  </si>
  <si>
    <t>5B00C163D02DBEE9B3D472368A642915</t>
  </si>
  <si>
    <t>5B00C163D02DBEE944993A6E39C1AF72</t>
  </si>
  <si>
    <t>5B00C163D02DBEE9C7BEB5E270C7F6F5</t>
  </si>
  <si>
    <t>5B00C163D02DBEE9157FCCE52A1B2CC4</t>
  </si>
  <si>
    <t>5B00C163D02DBEE90EDD37BCCEA5A5D3</t>
  </si>
  <si>
    <t>5B00C163D02DBEE9CFDA3E3726E2D6FE</t>
  </si>
  <si>
    <t>5B00C163D02DBEE92B0D08D69C2D8595</t>
  </si>
  <si>
    <t>4B166628ABC7BF22156BAF035D395120</t>
  </si>
  <si>
    <t>4B166628ABC7BF22BF46B7770280B90B</t>
  </si>
  <si>
    <t>4B166628ABC7BF22E341899CC30AAD05</t>
  </si>
  <si>
    <t>4B166628ABC7BF221997C137539CF601</t>
  </si>
  <si>
    <t>4B166628ABC7BF224F227F51DF32373A</t>
  </si>
  <si>
    <t>4B166628ABC7BF223161E234715168C7</t>
  </si>
  <si>
    <t>CONSTRUCCIONES Y MAQUINARIA NARVÁEZ, S.A. DE C.V.</t>
  </si>
  <si>
    <t>4B166628ABC7BF2241C0BABFC0E1C0AD</t>
  </si>
  <si>
    <t>4B166628ABC7BF226D7D5E32C63482B2</t>
  </si>
  <si>
    <t>4B166628ABC7BF226B313A78326D4390</t>
  </si>
  <si>
    <t>ROLANDO TREVIÑO CONSTRUCCIONES, S.A. DE C.V.</t>
  </si>
  <si>
    <t>RTC991115H68</t>
  </si>
  <si>
    <t>4B166628ABC7BF22B7F018061F25B385</t>
  </si>
  <si>
    <t>4B166628ABC7BF223A197AC908A4D512</t>
  </si>
  <si>
    <t>4B166628ABC7BF22051DEE2ED94E0557</t>
  </si>
  <si>
    <t>4B166628ABC7BF22750245E92F82BF84</t>
  </si>
  <si>
    <t>4B166628ABC7BF2235C117A9CC9E7C4A</t>
  </si>
  <si>
    <t>4B166628ABC7BF22020FDC4B68F86561</t>
  </si>
  <si>
    <t>4B166628ABC7BF22C425AE02DF18A369</t>
  </si>
  <si>
    <t>4B166628ABC7BF22F1E35F9C8647E46D</t>
  </si>
  <si>
    <t>GRUPO FRANZ MERIGO, S.A. DE C.V.</t>
  </si>
  <si>
    <t>CLE100527NB2</t>
  </si>
  <si>
    <t>4B166628ABC7BF22052B0E7B70D89683</t>
  </si>
  <si>
    <t>SERVICIOS DE AGUA DLO, S.A DE C.V.</t>
  </si>
  <si>
    <t>SAD1805289G3</t>
  </si>
  <si>
    <t>4B166628ABC7BF22E717312B0B595AF9</t>
  </si>
  <si>
    <t>RED STATION GROUP, S.A. DE C.V.</t>
  </si>
  <si>
    <t>RSG1207167A8</t>
  </si>
  <si>
    <t>4B166628ABC7BF226E0CB132DA3A8737</t>
  </si>
  <si>
    <t>E1E0F80BFC075B065CA21096A2D71164</t>
  </si>
  <si>
    <t>E1E0F80BFC075B06BCB45738B85E5DE9</t>
  </si>
  <si>
    <t>E1E0F80BFC075B06FB58A9DAD442B214</t>
  </si>
  <si>
    <t>PROYECTOS URBANÍSTICOS GRECIA, S.A. DE C.V.</t>
  </si>
  <si>
    <t>E1E0F80BFC075B06AA55F1CCD472FE3E</t>
  </si>
  <si>
    <t>E1E0F80BFC075B065575733C9BCD0880</t>
  </si>
  <si>
    <t>E1E0F80BFC075B06302694BBBADAAED2</t>
  </si>
  <si>
    <t>E1E0F80BFC075B06E5D17DF6B1520246</t>
  </si>
  <si>
    <t>E1E0F80BFC075B069BB5AB7FB9870FDE</t>
  </si>
  <si>
    <t>E1E0F80BFC075B0610668F311B281A3B</t>
  </si>
  <si>
    <t>E1E0F80BFC075B0693433CDB503F7394</t>
  </si>
  <si>
    <t>GARCIGLIA, S.A. DE C.V.</t>
  </si>
  <si>
    <t>AML1306127K3</t>
  </si>
  <si>
    <t>E1E0F80BFC075B06DE66B27F67A051E2</t>
  </si>
  <si>
    <t>E1E0F80BFC075B0658E72F4C4756C676</t>
  </si>
  <si>
    <t>E1E0F80BFC075B06AACE15EA4B4442CF</t>
  </si>
  <si>
    <t>A0B3B07990D87292FECA952F310E7AA6</t>
  </si>
  <si>
    <t>A0B3B07990D872926BEAE7B132BE906D</t>
  </si>
  <si>
    <t>A0B3B07990D87292D5B53D68D78A9035</t>
  </si>
  <si>
    <t>A0B3B07990D8729201BEC08AD6A4DAD3</t>
  </si>
  <si>
    <t>A0B3B07990D872920A31335EB130D600</t>
  </si>
  <si>
    <t>E9A98A9BBC1A2062DA5F1FA430C22B67</t>
  </si>
  <si>
    <t>E9A98A9BBC1A20621448380CAC97C182</t>
  </si>
  <si>
    <t>E9A98A9BBC1A2062B0D8F551BBE3F543</t>
  </si>
  <si>
    <t>E9A98A9BBC1A206210316B1C27332AD0</t>
  </si>
  <si>
    <t>E9A98A9BBC1A20627867019C2AE390F9</t>
  </si>
  <si>
    <t>E9A98A9BBC1A2062077A66F82A729ED0</t>
  </si>
  <si>
    <t>E9A98A9BBC1A2062993B4D905AD81128</t>
  </si>
  <si>
    <t>E9A98A9BBC1A2062E12914525FA50A4C</t>
  </si>
  <si>
    <t>E9A98A9BBC1A20621DFDFC673F2A0046</t>
  </si>
  <si>
    <t>E9A98A9BBC1A2062918CC3CB8BC688CC</t>
  </si>
  <si>
    <t>TÉCNICAS INTEGRALES DE CONSTRUCCIÓN, S.A. DE C.V.</t>
  </si>
  <si>
    <t>E9A98A9BBC1A20622D0524745C45C0C0</t>
  </si>
  <si>
    <t>E9A98A9BBC1A2062084C7920166EC248</t>
  </si>
  <si>
    <t>E9A98A9BBC1A206297332C66AD063A4D</t>
  </si>
  <si>
    <t>E9A98A9BBC1A20623C77B2F558D62908</t>
  </si>
  <si>
    <t>HUGAS CONTROL DE CALIDAD, S.A. DE C.V.</t>
  </si>
  <si>
    <t>E9A98A9BBC1A2062784D48D60CF89FE2</t>
  </si>
  <si>
    <t>E9A98A9BBC1A20624166BFE28BB4DA2B</t>
  </si>
  <si>
    <t>E9A98A9BBC1A20620263A0F47EA6A8B9</t>
  </si>
  <si>
    <t>E9A98A9BBC1A206207CAF0C220CCD358</t>
  </si>
  <si>
    <t>E9A98A9BBC1A20622677B37F7278E5F9</t>
  </si>
  <si>
    <t>E9A98A9BBC1A20628EC0A5F389434066</t>
  </si>
  <si>
    <t>A0B3B07990D87292E75B5EE7804B398D</t>
  </si>
  <si>
    <t>A0B3B07990D87292A889A4FF0F5044F2</t>
  </si>
  <si>
    <t>A0B3B07990D87292B56B6588A6A6E195</t>
  </si>
  <si>
    <t>NIPCON, S.A. DE C.V.</t>
  </si>
  <si>
    <t>A0B3B07990D872928432327AB6EA67BE</t>
  </si>
  <si>
    <t>A0B3B07990D872927D5763AF27E758CB</t>
  </si>
  <si>
    <t>SERVICIOS ESPECIALIZADOS PARA LA CONSTRUCCION SUSTENTABLE, S.A. DE C.V.</t>
  </si>
  <si>
    <t>29C29B8BBA1A2829A17E1D1D91219517</t>
  </si>
  <si>
    <t>29C29B8BBA1A28291B48579169B4A63C</t>
  </si>
  <si>
    <t>29C29B8BBA1A28294AD4BC8CD8713F8D</t>
  </si>
  <si>
    <t>29C29B8BBA1A28296C51DF45E6148921</t>
  </si>
  <si>
    <t>29C29B8BBA1A28291A2C06F4C7C09EED</t>
  </si>
  <si>
    <t>29C29B8BBA1A28290136DC41D171AAB8</t>
  </si>
  <si>
    <t>29C29B8BBA1A2829FF7706613E48CF07</t>
  </si>
  <si>
    <t>29C29B8BBA1A2829B3C48B5283EBC3D6</t>
  </si>
  <si>
    <t>REGIOCONSTRUCCIONES COII, S.A. DE C.V.</t>
  </si>
  <si>
    <t>29C29B8BBA1A282927359184E18FA589</t>
  </si>
  <si>
    <t>29C29B8BBA1A2829F200C94733CAAD29</t>
  </si>
  <si>
    <t>29C29B8BBA1A282914BEC67305200C7F</t>
  </si>
  <si>
    <t>F73102547B0356EFDC14A0B53A524B46</t>
  </si>
  <si>
    <t>INDHR, S.A. DE C.V.</t>
  </si>
  <si>
    <t>IND1406166UA</t>
  </si>
  <si>
    <t>F73102547B0356EF692D203348D604D6</t>
  </si>
  <si>
    <t>SYSTEMGAT, S.A. DE C.V.</t>
  </si>
  <si>
    <t>F73102547B0356EFCEC2416308C3724F</t>
  </si>
  <si>
    <t>INGENIERÍA DISEÑO Y CONSTRUCCIÓN DE PUENTES Y ESTRUCTURAS, S.A. DE C.V.</t>
  </si>
  <si>
    <t>IDC960918P31</t>
  </si>
  <si>
    <t>F73102547B0356EF7D335C0E856858AD</t>
  </si>
  <si>
    <t>F73102547B0356EFA1245C96611FE6C0</t>
  </si>
  <si>
    <t>F73102547B0356EF5B2D35F986FECDCD</t>
  </si>
  <si>
    <t>SOLUCIÓN ARTE EN CONSTRUCCIÓN, S.A. DE C.V.</t>
  </si>
  <si>
    <t>F73102547B0356EFB8DFCD3945EB95BB</t>
  </si>
  <si>
    <t>F73102547B0356EFECC4B115CA9BCE7B</t>
  </si>
  <si>
    <t>F73102547B0356EF7B42102024E9216D</t>
  </si>
  <si>
    <t>F73102547B0356EF45FC2C40BAC84810</t>
  </si>
  <si>
    <t>F73102547B0356EF4BFD65C36F514660</t>
  </si>
  <si>
    <t>F73102547B0356EFCBB91A738BF777AD</t>
  </si>
  <si>
    <t>F73102547B0356EF25D8C0BAD432BB59</t>
  </si>
  <si>
    <t>F73102547B0356EF871B83A3F3E3AC4E</t>
  </si>
  <si>
    <t>F73102547B0356EFFBEB99E5A326D978</t>
  </si>
  <si>
    <t>F73102547B0356EF45F068CAE83165C7</t>
  </si>
  <si>
    <t>F73102547B0356EF2BA55C84432471E9</t>
  </si>
  <si>
    <t>F73102547B0356EFF4E4B94C6E994B28</t>
  </si>
  <si>
    <t>F73102547B0356EFA1BF02599FEC4F98</t>
  </si>
  <si>
    <t>INGENIERÍAS HUGAS, S.A. DE C.V.</t>
  </si>
  <si>
    <t>F73102547B0356EF1E13994E29689827</t>
  </si>
  <si>
    <t>F73102547B0356EF9E2B1AE78DE10F70</t>
  </si>
  <si>
    <t>CONSULTORÍA INMOBILIARIA Y CONTROL DE CALIDAD, S.A. DE C.V.</t>
  </si>
  <si>
    <t>F73102547B0356EF8503CEF374603BCC</t>
  </si>
  <si>
    <t>F73102547B0356EFA8329FC999E62FEE</t>
  </si>
  <si>
    <t>SG PROYECTOS, S.A. DE C.V.</t>
  </si>
  <si>
    <t>SPR140829HI0</t>
  </si>
  <si>
    <t>F73102547B0356EFF466606121F26D8E</t>
  </si>
  <si>
    <t>F73102547B0356EF8FB6A87C294066A0</t>
  </si>
  <si>
    <t>CONSTRUCCIONES ACOSTA ADAME, S.A. DE C.V.</t>
  </si>
  <si>
    <t>CAA010723JN2</t>
  </si>
  <si>
    <t>F73102547B0356EF03AD82D3A3072A66</t>
  </si>
  <si>
    <t>F73102547B0356EF2F3C5D82775723A2</t>
  </si>
  <si>
    <t>F73102547B0356EF7F053FCDE321629F</t>
  </si>
  <si>
    <t>F73102547B0356EF347DD3B337B9140A</t>
  </si>
  <si>
    <t>F73102547B0356EF8D8466E339F233FB</t>
  </si>
  <si>
    <t>319FF2DF0AFC654151128B8B7B644733</t>
  </si>
  <si>
    <t>319FF2DF0AFC65413AF6F4156C38AD68</t>
  </si>
  <si>
    <t>319FF2DF0AFC6541EFE417291D68BDCB</t>
  </si>
  <si>
    <t>CONSTRUCTORA SOLÍS PÉREZ, S.A. DE C.V.</t>
  </si>
  <si>
    <t>319FF2DF0AFC654142103C127F03A9E5</t>
  </si>
  <si>
    <t>319FF2DF0AFC654118D641CEC6A7614A</t>
  </si>
  <si>
    <t>319FF2DF0AFC65412D3816E0DC486450</t>
  </si>
  <si>
    <t>319FF2DF0AFC65413BD8FCA7D57CE9DF</t>
  </si>
  <si>
    <t>319FF2DF0AFC65410759EFC81ABD4761</t>
  </si>
  <si>
    <t>319FF2DF0AFC6541A9E85DAF21A8D7A7</t>
  </si>
  <si>
    <t>319FF2DF0AFC6541E9A8943DBD5777E2</t>
  </si>
  <si>
    <t>CADE13F53C4A86FA0B49D66B3E99040F</t>
  </si>
  <si>
    <t>CADE13F53C4A86FAE05BCBC41090BAF8</t>
  </si>
  <si>
    <t>CADE13F53C4A86FAE8FDA60F01877B30</t>
  </si>
  <si>
    <t>CONSTRUCTORA Y COMERCIALIZADORA IMPERIAL, S.A. DE C.V.</t>
  </si>
  <si>
    <t>CCI031010DX9</t>
  </si>
  <si>
    <t>CADE13F53C4A86FABA8260BA1AE68E6E</t>
  </si>
  <si>
    <t>CADE13F53C4A86FA05DFCF2D8C139459</t>
  </si>
  <si>
    <t>INSITU DE MÉXICO, S.A. DE C.V.</t>
  </si>
  <si>
    <t>IME030130FQ9</t>
  </si>
  <si>
    <t>CADE13F53C4A86FA7B17C8C6C4ABF70E</t>
  </si>
  <si>
    <t>ISIDRO RAMÓN RAMIREZ VERASTEGUI</t>
  </si>
  <si>
    <t>CADE13F53C4A86FA240546342856B429</t>
  </si>
  <si>
    <t>CADE13F53C4A86FADAC714E0A6BC0915</t>
  </si>
  <si>
    <t>CADE13F53C4A86FA353B209CBA239E3A</t>
  </si>
  <si>
    <t>CADE13F53C4A86FA8B23406E465B80A6</t>
  </si>
  <si>
    <t>CADE13F53C4A86FA64F4C7038DABC7CF</t>
  </si>
  <si>
    <t>CADE13F53C4A86FA865259B68AC6B2E7</t>
  </si>
  <si>
    <t>CADE13F53C4A86FADDAE45E9FD9C2E7D</t>
  </si>
  <si>
    <t>CADE13F53C4A86FADBB6FEEEC5FAD0BD</t>
  </si>
  <si>
    <t>CADE13F53C4A86FA2A8B5A86A45E9339</t>
  </si>
  <si>
    <t>CADE13F53C4A86FA68E52B46E9104997</t>
  </si>
  <si>
    <t>CADE13F53C4A86FABBBAAE6960E72E00</t>
  </si>
  <si>
    <t>UNDERTERRA, S.A. DE C.V.</t>
  </si>
  <si>
    <t>CADE13F53C4A86FAD4AB26F267AE9809</t>
  </si>
  <si>
    <t>A5985286F88D756CA4A567471BA3DE51</t>
  </si>
  <si>
    <t>A5985286F88D756CCE2CEC81A903E8F9</t>
  </si>
  <si>
    <t>A5985286F88D756CC4CA7C5CA7672513</t>
  </si>
  <si>
    <t>A5985286F88D756CA09D14CBBD015CB0</t>
  </si>
  <si>
    <t>A5985286F88D756CD4746CC72A7EF75D</t>
  </si>
  <si>
    <t>INGENIERÍA CIVIL REGIOMONTANA, S.A. DE C.V.</t>
  </si>
  <si>
    <t>A5985286F88D756CD8FB173B5A5B24A9</t>
  </si>
  <si>
    <t>A5985286F88D756CBD50802E8D7E6FD4</t>
  </si>
  <si>
    <t>A5985286F88D756CD0BB81B9EE22FBBB</t>
  </si>
  <si>
    <t>CONCRETOS Y OBRAS COINSA, S.A. DE C.V.</t>
  </si>
  <si>
    <t>DEI090209AB1</t>
  </si>
  <si>
    <t>A5985286F88D756CCF190526251FAA7A</t>
  </si>
  <si>
    <t>A5985286F88D756C041C04569624DD16</t>
  </si>
  <si>
    <t>ESMA INSTALACIONES, S.A DE C.V.</t>
  </si>
  <si>
    <t>A5985286F88D756C8C44E987F4AB461E</t>
  </si>
  <si>
    <t>PAVIMENTACIONES, CAMINOS Y COMPACTACIONES, S.A. DE C.V.</t>
  </si>
  <si>
    <t>A5985286F88D756C9BE4CBC02FE015C6</t>
  </si>
  <si>
    <t>CONSTRUCCIONES Y CARRETERAS, S.A. DE C.V.</t>
  </si>
  <si>
    <t>CCA960516MZ5</t>
  </si>
  <si>
    <t>A5985286F88D756C103190D05CFB1A42</t>
  </si>
  <si>
    <t>VISE, S.A. DE C.V.</t>
  </si>
  <si>
    <t>CPV810615PP5</t>
  </si>
  <si>
    <t>A5985286F88D756CACAC99F9FD80429A</t>
  </si>
  <si>
    <t>URBANIZACIONES AGV, S.A. DE C.V.</t>
  </si>
  <si>
    <t>UAG10828F33</t>
  </si>
  <si>
    <t>A5985286F88D756CBB2608FDF4AD1180</t>
  </si>
  <si>
    <t>A5985286F88D756CAEDFF90383E4FFFD</t>
  </si>
  <si>
    <t>A5985286F88D756C94BC1DE9F1B8304B</t>
  </si>
  <si>
    <t>A5985286F88D756CEB950DDB5A1378E2</t>
  </si>
  <si>
    <t>A5985286F88D756C21EAFABC13A986A6</t>
  </si>
  <si>
    <t>A5985286F88D756C204DDA47A4DE49DE</t>
  </si>
  <si>
    <t>SIEMENS MOBILITY, S. DE R.L. DE C.V.</t>
  </si>
  <si>
    <t>SMO1809112J6</t>
  </si>
  <si>
    <t>A5985286F88D756CE818B91C7F05F75A</t>
  </si>
  <si>
    <t>1EDC63ECA24CDB708CA10488533C32EA</t>
  </si>
  <si>
    <t>1EDC63ECA24CDB70956D7A05381869F2</t>
  </si>
  <si>
    <t>1EDC63ECA24CDB707AE1FB82EE9C73A9</t>
  </si>
  <si>
    <t>1EDC63ECA24CDB708B6589EFE9B16D34</t>
  </si>
  <si>
    <t>1EDC63ECA24CDB702ED1D9780300E9B5</t>
  </si>
  <si>
    <t>840C36EC602DDB24909E4E637D5CC9F3</t>
  </si>
  <si>
    <t>840C36EC602DDB24C0145677B2C77EA5</t>
  </si>
  <si>
    <t>840C36EC602DDB249F757B4FDD1C6FA4</t>
  </si>
  <si>
    <t>840C36EC602DDB24601BF1C5689C28D8</t>
  </si>
  <si>
    <t>840C36EC602DDB24AF78D5D9849D3C41</t>
  </si>
  <si>
    <t>840C36EC602DDB24112DC87D3D71578F</t>
  </si>
  <si>
    <t>840C36EC602DDB24A7977F9A5E15607A</t>
  </si>
  <si>
    <t>840C36EC602DDB24ACAF2EE31DBFBAB1</t>
  </si>
  <si>
    <t>840C36EC602DDB24D4ADDB051A92E48F</t>
  </si>
  <si>
    <t>840C36EC602DDB2425494162EC8A0E3A</t>
  </si>
  <si>
    <t>840C36EC602DDB24C498835CAC71F4B2</t>
  </si>
  <si>
    <t>840C36EC602DDB242DB30467844CEC3E</t>
  </si>
  <si>
    <t>840C36EC602DDB24D43A0AA1D68798EE</t>
  </si>
  <si>
    <t>840C36EC602DDB24DC77AAC048516DB3</t>
  </si>
  <si>
    <t>840C36EC602DDB24063ED303C4325FF4</t>
  </si>
  <si>
    <t>840C36EC602DDB246FE052FB2B509618</t>
  </si>
  <si>
    <t>840C36EC602DDB2446559A7A5CCE6695</t>
  </si>
  <si>
    <t>840C36EC602DDB24402032D7B463CF4A</t>
  </si>
  <si>
    <t>840C36EC602DDB246A3A62741C132AA2</t>
  </si>
  <si>
    <t>840C36EC602DDB24331A5705A87ABFA4</t>
  </si>
  <si>
    <t>840C36EC602DDB24FB42104F238DB520</t>
  </si>
  <si>
    <t>840C36EC602DDB2422BC2FB6EAB2FB15</t>
  </si>
  <si>
    <t>840C36EC602DDB24FF5331322D1BCA67</t>
  </si>
  <si>
    <t>840C36EC602DDB2484487E7E52D77E4B</t>
  </si>
  <si>
    <t>840C36EC602DDB2474F64C95E4FE27C9</t>
  </si>
  <si>
    <t>840C36EC602DDB24A8C5D45A4116438F</t>
  </si>
  <si>
    <t>840C36EC602DDB24CDAD367F4F23F093</t>
  </si>
  <si>
    <t>D6F9DCB566B809B9CF35EF2052E744E3</t>
  </si>
  <si>
    <t>D6F9DCB566B809B91A7919B5F270BE55</t>
  </si>
  <si>
    <t>D6F9DCB566B809B970257AA1E8F31A80</t>
  </si>
  <si>
    <t>D6F9DCB566B809B9F58AF5164229A6D8</t>
  </si>
  <si>
    <t>D6F9DCB566B809B9ED882E0326B87FEF</t>
  </si>
  <si>
    <t>D6F9DCB566B809B96CD415919B72268C</t>
  </si>
  <si>
    <t>D6F9DCB566B809B98A010D6CA64E7966</t>
  </si>
  <si>
    <t>B747BB82A6E2299AFDA068E3B1C93981</t>
  </si>
  <si>
    <t>B747BB82A6E2299AB2A8D736B27053B4</t>
  </si>
  <si>
    <t>B747BB82A6E2299AD14DF44FF4F5E14B</t>
  </si>
  <si>
    <t>B747BB82A6E2299AF86AE45183B3D238</t>
  </si>
  <si>
    <t>B747BB82A6E2299AEEFD240D1FC70CE2</t>
  </si>
  <si>
    <t>B747BB82A6E2299A457CB63838BFE2DB</t>
  </si>
  <si>
    <t>B747BB82A6E2299A3586E729CF12F52B</t>
  </si>
  <si>
    <t>B747BB82A6E2299A8DF17FECCADA3757</t>
  </si>
  <si>
    <t>B747BB82A6E2299AE282DA01F6D1EBC2</t>
  </si>
  <si>
    <t>B747BB82A6E2299A7752026D35F8B246</t>
  </si>
  <si>
    <t>B747BB82A6E2299AB78A9259C522DFF5</t>
  </si>
  <si>
    <t>A2447674A6C90BB385C0A420CBE012C8</t>
  </si>
  <si>
    <t>A2447674A6C90BB3BD1B22ABB3A118AA</t>
  </si>
  <si>
    <t>A2447674A6C90BB38818D9662C92D981</t>
  </si>
  <si>
    <t>CAMINOS CONSTRUCCION Y PUENTES ALMAGUER GARZA, S.A. DE C.V.</t>
  </si>
  <si>
    <t>CCP1211264BA</t>
  </si>
  <si>
    <t>A2447674A6C90BB3C31F0431678128D7</t>
  </si>
  <si>
    <t>A2447674A6C90BB331BD9A73AB981D6B</t>
  </si>
  <si>
    <t>A2447674A6C90BB3F82251C56231F45A</t>
  </si>
  <si>
    <t>A2447674A6C90BB3F8865D364B843C33</t>
  </si>
  <si>
    <t>A2447674A6C90BB3DD52250718C67CB6</t>
  </si>
  <si>
    <t>A2447674A6C90BB3EE516D586C01366A</t>
  </si>
  <si>
    <t>A2447674A6C90BB3328F34F3350AA194</t>
  </si>
  <si>
    <t>A2447674A6C90BB3EF4ED520CB3FA2F4</t>
  </si>
  <si>
    <t>A2447674A6C90BB3DADE0E11AB4D0A01</t>
  </si>
  <si>
    <t>A2447674A6C90BB3880FA68C61929F7A</t>
  </si>
  <si>
    <t>A2447674A6C90BB3A37AD9F9D4E4E34A</t>
  </si>
  <si>
    <t>A2447674A6C90BB395B7D41D7478841D</t>
  </si>
  <si>
    <t>A2447674A6C90BB336A7319AEDA390C9</t>
  </si>
  <si>
    <t>A2447674A6C90BB3C9308015CD5E3350</t>
  </si>
  <si>
    <t>A2447674A6C90BB39EFED0B8762B6892</t>
  </si>
  <si>
    <t>A2447674A6C90BB314006ADE012F88E1</t>
  </si>
  <si>
    <t>A2447674A6C90BB3E5CF71C38DCA1E59</t>
  </si>
  <si>
    <t>A2447674A6C90BB3B0B5A5CCD8E9B92B</t>
  </si>
  <si>
    <t>A2447674A6C90BB3386B5979AB5ACE13</t>
  </si>
  <si>
    <t>A2447674A6C90BB300FC919BADFF8A89</t>
  </si>
  <si>
    <t>A2447674A6C90BB364617BBC06F6B0C1</t>
  </si>
  <si>
    <t>A2447674A6C90BB3A811FD67B2CF1227</t>
  </si>
  <si>
    <t>A2447674A6C90BB3E5BC4CE04C8BAF5B</t>
  </si>
  <si>
    <t>A2447674A6C90BB3B25DB276EDC80AC2</t>
  </si>
  <si>
    <t>SERVICIOS ROBGA, S.A. DE C.V.</t>
  </si>
  <si>
    <t>A2447674A6C90BB3346E5DADDB233F39</t>
  </si>
  <si>
    <t>A2447674A6C90BB32366A290F7DFF533</t>
  </si>
  <si>
    <t>BC2F3992462B048B02CBA7AB33A9E7D9</t>
  </si>
  <si>
    <t>BC2F3992462B048B6FA76734FA26A4A1</t>
  </si>
  <si>
    <t>BC2F3992462B048B01661234FFD2518F</t>
  </si>
  <si>
    <t>BC2F3992462B048BD703AA54FA072A45</t>
  </si>
  <si>
    <t>BC2F3992462B048B059BCBF52236DC97</t>
  </si>
  <si>
    <t>BC2F3992462B048BF051B704D99B8338</t>
  </si>
  <si>
    <t>DESARROLLOS RODACE, S.A. DE C.V.</t>
  </si>
  <si>
    <t>DRO030221048</t>
  </si>
  <si>
    <t>BC2F3992462B048BC1D0ABABDFA68013</t>
  </si>
  <si>
    <t>CONSTRUCCIONES, URBANIZACIONES Y MAQUILAS, S.A. DE C.V.</t>
  </si>
  <si>
    <t>BC2F3992462B048BE758944111AFC6D0</t>
  </si>
  <si>
    <t>WHIG, S.A. DE C.V.</t>
  </si>
  <si>
    <t>WHI990310F92</t>
  </si>
  <si>
    <t>BC2F3992462B048BA6DF8F0861209CE3</t>
  </si>
  <si>
    <t>BC2F3992462B048B0940367A3D355D6A</t>
  </si>
  <si>
    <t>1360E968BC99611DF40761B0A23820FA</t>
  </si>
  <si>
    <t>1360E968BC99611D1FB27F9A31DA8FCA</t>
  </si>
  <si>
    <t>1360E968BC99611DA699E0073A3EE63F</t>
  </si>
  <si>
    <t>1360E968BC99611D05DBD39A16EB7CDE</t>
  </si>
  <si>
    <t>1360E968BC99611DF45A66DA2DBB1883</t>
  </si>
  <si>
    <t>1360E968BC99611D06D800BF086A4C91</t>
  </si>
  <si>
    <t>1360E968BC99611DFB676DB28FB5E671</t>
  </si>
  <si>
    <t>FRANCISCO MARTÍN</t>
  </si>
  <si>
    <t>GUEVARA</t>
  </si>
  <si>
    <t>1360E968BC99611D94A98AF50C5D078B</t>
  </si>
  <si>
    <t>1360E968BC99611D52AB73218AC45C5D</t>
  </si>
  <si>
    <t>1360E968BC99611D1E9A86D16A24E69B</t>
  </si>
  <si>
    <t>1360E968BC99611D2E9831D8BB42CBA6</t>
  </si>
  <si>
    <t>1360E968BC99611DA6ECFB14739C3F31</t>
  </si>
  <si>
    <t>ESTUDIOS DE MECÁNICA DE SUELOS Y ASESORÍA, S.A. DE C.V.</t>
  </si>
  <si>
    <t>EMS070219HZ6</t>
  </si>
  <si>
    <t>1360E968BC99611D2DEBA13C2D1341D1</t>
  </si>
  <si>
    <t>1360E968BC99611D4CDC01905D6CA5FA</t>
  </si>
  <si>
    <t>1360E968BC99611D21CACC1A54EC5F49</t>
  </si>
  <si>
    <t>1360E968BC99611DF1E67BF4E688EA71</t>
  </si>
  <si>
    <t>1360E968BC99611D382DF7969380C2FC</t>
  </si>
  <si>
    <t>1360E968BC99611DCDC4308B5F386004</t>
  </si>
  <si>
    <t>1360E968BC99611DCC3F3A9E4CBEAD26</t>
  </si>
  <si>
    <t>GRUPO CONSTRUCTOR PETREO, S.A. DE C.V.</t>
  </si>
  <si>
    <t>GCP060908UQ7</t>
  </si>
  <si>
    <t>1360E968BC99611D889E5E3FA224C9E8</t>
  </si>
  <si>
    <t>BUILDTECH PAVIMENTOS ESTAMPADOS Y CONSTRUCCIONES, S.A DE C.V.</t>
  </si>
  <si>
    <t>3578EA9BF020933852DE6E5A3470C311</t>
  </si>
  <si>
    <t>3578EA9BF0209338954A9897E8FF87FF</t>
  </si>
  <si>
    <t>3578EA9BF0209338CE6130F4EC071C5D</t>
  </si>
  <si>
    <t>3578EA9BF020933851CE13ADEA5C4D9C</t>
  </si>
  <si>
    <t>3578EA9BF0209338E0746F62C9345C42</t>
  </si>
  <si>
    <t>3578EA9BF0209338D5C5C0B1575023A2</t>
  </si>
  <si>
    <t>3578EA9BF02093386B31D4FCE6AEECC6</t>
  </si>
  <si>
    <t>3578EA9BF0209338A5444A937F682E59</t>
  </si>
  <si>
    <t>3578EA9BF0209338206134BB410C9701</t>
  </si>
  <si>
    <t>3578EA9BF02093386ACBFEFF310DE263</t>
  </si>
  <si>
    <t>SERVICIOS DE AGUA DLO, S.A. DE C.V.</t>
  </si>
  <si>
    <t>3578EA9BF0209338207E44884A47E6F2</t>
  </si>
  <si>
    <t>CAMINOS CONSTRUCCIÓN Y PUENTES ALMAGUER GARZA, S.A. DE C.V.</t>
  </si>
  <si>
    <t>3578EA9BF02093386C71B8A08B0F5695</t>
  </si>
  <si>
    <t>3578EA9BF0209338035AC161F0D9B50B</t>
  </si>
  <si>
    <t>3578EA9BF02093388EC6230F3D5755A4</t>
  </si>
  <si>
    <t>3578EA9BF020933808FD285C855E86D6</t>
  </si>
  <si>
    <t>3578EA9BF02093385FF98B0CA225A30F</t>
  </si>
  <si>
    <t>3578EA9BF0209338CE41A1899EF3A8CD</t>
  </si>
  <si>
    <t>3578EA9BF02093385826139AA80CFF5D</t>
  </si>
  <si>
    <t>NIP1301159X6</t>
  </si>
  <si>
    <t>3578EA9BF02093386F077E0548D639DA</t>
  </si>
  <si>
    <t>3578EA9BF0209338BD21FB818D31A97F</t>
  </si>
  <si>
    <t>3578EA9BF020933887AA455F708F437D</t>
  </si>
  <si>
    <t>3578EA9BF020933821FBBD28E9966413</t>
  </si>
  <si>
    <t>3578EA9BF0209338F8AD9A1389EF024D</t>
  </si>
  <si>
    <t>M T EXCAVA Y CONSTRUYE, S.A. DE C.V.</t>
  </si>
  <si>
    <t>MTE110517KS6</t>
  </si>
  <si>
    <t>3578EA9BF02093384012CF269BC88C4C</t>
  </si>
  <si>
    <t>GAR-REAL CONSTRUCCIONES, S.A. DE C.V.</t>
  </si>
  <si>
    <t>GCT120531NJ1</t>
  </si>
  <si>
    <t>3578EA9BF02093380CC97ADF47084DEE</t>
  </si>
  <si>
    <t>3578EA9BF0209338DDA14048E96BCC2B</t>
  </si>
  <si>
    <t>3578EA9BF02093388FBD2885C25CAF12</t>
  </si>
  <si>
    <t>3578EA9BF02093384A4FF64BE3E32C42</t>
  </si>
  <si>
    <t>3578EA9BF0209338803E1D32B6167F37</t>
  </si>
  <si>
    <t>3578EA9BF0209338B975ECAAD3E4CA6B</t>
  </si>
  <si>
    <t>371E39714C3FD37F51575BD383225185</t>
  </si>
  <si>
    <t>371E39714C3FD37FA067A0EE365E26E0</t>
  </si>
  <si>
    <t>371E39714C3FD37F95FF09B4C08E455E</t>
  </si>
  <si>
    <t>371E39714C3FD37F1AE7D880077D8A99</t>
  </si>
  <si>
    <t>371E39714C3FD37F18E34723880E62E0</t>
  </si>
  <si>
    <t>371E39714C3FD37F7A73169FEE72FCF3</t>
  </si>
  <si>
    <t>371E39714C3FD37FD6BF14F94C8853AB</t>
  </si>
  <si>
    <t>NEXTIA IN-MUEBLE, S.A.S. DE C.V.</t>
  </si>
  <si>
    <t>371E39714C3FD37F8AD4E393C9FD099F</t>
  </si>
  <si>
    <t>371E39714C3FD37FA65B07D9E628F6AA</t>
  </si>
  <si>
    <t>371E39714C3FD37F1F09C8D742F1F8CD</t>
  </si>
  <si>
    <t>371E39714C3FD37FABC5904760C345D4</t>
  </si>
  <si>
    <t>371E39714C3FD37F05D7767201BA5836</t>
  </si>
  <si>
    <t>371E39714C3FD37F69FB4DEEE41F2D74</t>
  </si>
  <si>
    <t>371E39714C3FD37FAEAF071D2627D187</t>
  </si>
  <si>
    <t>371E39714C3FD37FC847A088F7E43D3B</t>
  </si>
  <si>
    <t>371E39714C3FD37F132D1D9A4CC923FE</t>
  </si>
  <si>
    <t>371E39714C3FD37F565C66C87A0F2E07</t>
  </si>
  <si>
    <t>371E39714C3FD37F5C9E29F7BB878810</t>
  </si>
  <si>
    <t>INTERASFALTOS, S.A DE C.V.</t>
  </si>
  <si>
    <t>371E39714C3FD37F0B5CD17D862AB83E</t>
  </si>
  <si>
    <t>371E39714C3FD37F5478DC530B9AE160</t>
  </si>
  <si>
    <t>CONSTRUCTORA NEXOS VILLARREAL Y ASOCIADOS, S.A DE C.V.</t>
  </si>
  <si>
    <t>371E39714C3FD37F5C71BB685753F349</t>
  </si>
  <si>
    <t>371E39714C3FD37F22504C9C2E55D6D0</t>
  </si>
  <si>
    <t>371E39714C3FD37FAF474AE353D9C132</t>
  </si>
  <si>
    <t>371E39714C3FD37FCC3833008A157FC5</t>
  </si>
  <si>
    <t>371E39714C3FD37F0E7FAF992D82ED7C</t>
  </si>
  <si>
    <t>371E39714C3FD37F19826CA5006D1526</t>
  </si>
  <si>
    <t>371E39714C3FD37F68832FB1417F11B2</t>
  </si>
  <si>
    <t>371E39714C3FD37FD6F9163BDC3D5D79</t>
  </si>
  <si>
    <t>B747BB82A6E2299A605E0F18F2FA8106</t>
  </si>
  <si>
    <t>B747BB82A6E2299AF77C571997E28047</t>
  </si>
  <si>
    <t>B747BB82A6E2299ADA043BF3211F08CA</t>
  </si>
  <si>
    <t>ESTRATEGIAS VIALES DE MÉXICO, S.A. DE C.V.</t>
  </si>
  <si>
    <t>EVM1510273H6</t>
  </si>
  <si>
    <t>B747BB82A6E2299AD8403AF3160B531D</t>
  </si>
  <si>
    <t>B747BB82A6E2299A7CC6C5BD2C0B5B23</t>
  </si>
  <si>
    <t>B747BB82A6E2299ADBE8CFBBFDD173DE</t>
  </si>
  <si>
    <t>A.P.M. SUJECIONES Y CONSTRUCCIONES, S.A. DE C.V.</t>
  </si>
  <si>
    <t>APM881118BN3</t>
  </si>
  <si>
    <t>B747BB82A6E2299A2346C769F4C8C49D</t>
  </si>
  <si>
    <t>INSTALACIONES Y MANTENIMIENTO EN EQUIPO DE RADIO-COMUNICACIÓN, S.A.P.I. DE C.V.</t>
  </si>
  <si>
    <t>IME771021CS7</t>
  </si>
  <si>
    <t>B747BB82A6E2299A003FB4EC44F55BD4</t>
  </si>
  <si>
    <t>B747BB82A6E2299A1FD1A4BBB69E921E</t>
  </si>
  <si>
    <t>GRUPO GEBEL, S.A. DE C.V.</t>
  </si>
  <si>
    <t>B747BB82A6E2299AFC06554ED62F5D7D</t>
  </si>
  <si>
    <t>B747BB82A6E2299A4A2C66FA138987EA</t>
  </si>
  <si>
    <t>B747BB82A6E2299A3837FC958B7DEA8A</t>
  </si>
  <si>
    <t>B747BB82A6E2299AACD09D987811886A</t>
  </si>
  <si>
    <t>CONSYRSA, S.A. DE C.V.</t>
  </si>
  <si>
    <t>B747BB82A6E2299A6CAA3743332C4548</t>
  </si>
  <si>
    <t>B747BB82A6E2299AED4EF90035C0DD21</t>
  </si>
  <si>
    <t>B747BB82A6E2299A4ACBA690A327B4BB</t>
  </si>
  <si>
    <t>B747BB82A6E2299AF6E10C310A44A8A4</t>
  </si>
  <si>
    <t>HCM900913IN9</t>
  </si>
  <si>
    <t>52845</t>
  </si>
  <si>
    <t>52846</t>
  </si>
  <si>
    <t>52847</t>
  </si>
  <si>
    <t>52848</t>
  </si>
  <si>
    <t>77405</t>
  </si>
  <si>
    <t>52849</t>
  </si>
  <si>
    <t>Denominación o razón social</t>
  </si>
  <si>
    <t>RFC de las personas físicas o morales que presentaron una proposición u oferta</t>
  </si>
  <si>
    <t>C453B2501BEB914A93D4AB76E19202F5</t>
  </si>
  <si>
    <t>C453B2501BEB914AA0A1906FC62B47DD</t>
  </si>
  <si>
    <t>C453B2501BEB914A778C2445631C0EC1</t>
  </si>
  <si>
    <t>C453B2501BEB914A0ACB7789FB2BAC3E</t>
  </si>
  <si>
    <t>C453B2501BEB914A8DDB597ED223A72F</t>
  </si>
  <si>
    <t>C453B2501BEB914A5A209A9A21964A20</t>
  </si>
  <si>
    <t>C453B2501BEB914AFA033C493752AD8F</t>
  </si>
  <si>
    <t>C453B2501BEB914AB004D52656859EFD</t>
  </si>
  <si>
    <t>C453B2501BEB914A91B6A690E957C530</t>
  </si>
  <si>
    <t>3FC4C85DD67E68720501F6BDB25D12C4</t>
  </si>
  <si>
    <t>3FC4C85DD67E68729EEBA5CC34B5CBA6</t>
  </si>
  <si>
    <t>3FC4C85DD67E6872BF993EF487A69628</t>
  </si>
  <si>
    <t>3FC4C85DD67E6872F76ABF1D30AD6521</t>
  </si>
  <si>
    <t>3FC4C85DD67E6872F15DA3525B60B3F9</t>
  </si>
  <si>
    <t>3FC4C85DD67E6872F5E82F3E3A238652</t>
  </si>
  <si>
    <t>3FC4C85DD67E68724EC373CA4D0B457B</t>
  </si>
  <si>
    <t>3FC4C85DD67E6872BDCAD8FFF0F0A051</t>
  </si>
  <si>
    <t>3FC4C85DD67E6872FDF51397EF2C2EE5</t>
  </si>
  <si>
    <t>3FC4C85DD67E68721274982898E7C419</t>
  </si>
  <si>
    <t>3FC4C85DD67E6872C04164B8E833E462</t>
  </si>
  <si>
    <t>3FC4C85DD67E687204AC82A0631AB9D3</t>
  </si>
  <si>
    <t>3FC4C85DD67E6872A35248397D7FDDEE</t>
  </si>
  <si>
    <t>3FC4C85DD67E68720907D7A12C78C1B8</t>
  </si>
  <si>
    <t>3FC4C85DD67E687205A53F9A74ACFB19</t>
  </si>
  <si>
    <t>C453B2501BEB914AD3E0A6A683DEEAC5</t>
  </si>
  <si>
    <t>C453B2501BEB914ADBDAD4F9440B68C9</t>
  </si>
  <si>
    <t>C453B2501BEB914AC44AD7FB8F63638C</t>
  </si>
  <si>
    <t>C453B2501BEB914A42A40DCC14E277B5</t>
  </si>
  <si>
    <t>3FC4C85DD67E6872EE10826AE4C743F9</t>
  </si>
  <si>
    <t>3FC4C85DD67E6872FD9E31140A2DEAB5</t>
  </si>
  <si>
    <t>3FC4C85DD67E687262534D400997DB0A</t>
  </si>
  <si>
    <t>3FC4C85DD67E6872EC5AC3CA0F249B31</t>
  </si>
  <si>
    <t>3FC4C85DD67E6872AEF44B01FD438B4D</t>
  </si>
  <si>
    <t>3FC4C85DD67E687218A602F922F87B2A</t>
  </si>
  <si>
    <t>3FC4C85DD67E68724C28F91DB5221CF4</t>
  </si>
  <si>
    <t>3FC4C85DD67E6872CE74E8BE12E0F785</t>
  </si>
  <si>
    <t>3FC4C85DD67E6872583C6BB4C4255E83</t>
  </si>
  <si>
    <t>3FC4C85DD67E687291EAB26C8055067C</t>
  </si>
  <si>
    <t>3FC4C85DD67E68725791343848133317</t>
  </si>
  <si>
    <t>3FC4C85DD67E68720C9A20D6C1BBA2F4</t>
  </si>
  <si>
    <t>5760117EBB36DE433C769DECA4E98370</t>
  </si>
  <si>
    <t>5760117EBB36DE4369BE93C3DA6A9AD2</t>
  </si>
  <si>
    <t>5760117EBB36DE43ECAB0A20B0B3C9DE</t>
  </si>
  <si>
    <t>5760117EBB36DE43E114B21B542EA7C2</t>
  </si>
  <si>
    <t>5760117EBB36DE436FB6A3AA7E106FA4</t>
  </si>
  <si>
    <t>5760117EBB36DE4339C602062DF8FCCC</t>
  </si>
  <si>
    <t>5760117EBB36DE437493D7FB128637BC</t>
  </si>
  <si>
    <t>5760117EBB36DE435EA3C7E9723547F2</t>
  </si>
  <si>
    <t>5760117EBB36DE43413FE3B270D0A9E4</t>
  </si>
  <si>
    <t>5760117EBB36DE4360377E8033244FB9</t>
  </si>
  <si>
    <t>5760117EBB36DE43D95EC055BAB80F08</t>
  </si>
  <si>
    <t>5760117EBB36DE43FA32007B05185F0F</t>
  </si>
  <si>
    <t>5760117EBB36DE43F23A2AB2FB2C544E</t>
  </si>
  <si>
    <t>5760117EBB36DE438C736F40FDFEE580</t>
  </si>
  <si>
    <t>5760117EBB36DE437B04CD09BDA40B87</t>
  </si>
  <si>
    <t>5760117EBB36DE43C66DB5EC0DAA0471</t>
  </si>
  <si>
    <t>5760117EBB36DE4392770B0CE02C97BE</t>
  </si>
  <si>
    <t>5760117EBB36DE43AD3B4055F87DAB0E</t>
  </si>
  <si>
    <t>5760117EBB36DE431D6EA8BDEDC29E8F</t>
  </si>
  <si>
    <t>5760117EBB36DE436D12B6359951560E</t>
  </si>
  <si>
    <t>5760117EBB36DE433F27D8D17FA512A3</t>
  </si>
  <si>
    <t>5760117EBB36DE43B1BD43C5550D8788</t>
  </si>
  <si>
    <t>5760117EBB36DE43B6166DF48F8F13B6</t>
  </si>
  <si>
    <t>5760117EBB36DE4384F18A3E7C3F65C3</t>
  </si>
  <si>
    <t>5760117EBB36DE43DA6BA84BB33F3E20</t>
  </si>
  <si>
    <t>5760117EBB36DE43091FDFF44E95A546</t>
  </si>
  <si>
    <t>5760117EBB36DE43E585EC419682AF12</t>
  </si>
  <si>
    <t>5760117EBB36DE431FC84FF3B0C41AE7</t>
  </si>
  <si>
    <t>5760117EBB36DE4313F9E614E23C4167</t>
  </si>
  <si>
    <t>5760117EBB36DE43E619E20CE56412C6</t>
  </si>
  <si>
    <t>E0D18EDC062E87E674F35E4335157554</t>
  </si>
  <si>
    <t>E0D18EDC062E87E635819D9FE67CE400</t>
  </si>
  <si>
    <t>E0D18EDC062E87E62CEFE2528E70ECD9</t>
  </si>
  <si>
    <t>E0D18EDC062E87E6F5AB82245CBC07B6</t>
  </si>
  <si>
    <t>E0D18EDC062E87E636250372CCB5A352</t>
  </si>
  <si>
    <t>E0D18EDC062E87E6BCEFF9F22BD14247</t>
  </si>
  <si>
    <t>E0D18EDC062E87E6CDA84142400D9766</t>
  </si>
  <si>
    <t>E0D18EDC062E87E6F06FB73E68F46AF4</t>
  </si>
  <si>
    <t>E0D18EDC062E87E66E5CDE3080AEFB2B</t>
  </si>
  <si>
    <t>E0D18EDC062E87E6338D91B6878E9D00</t>
  </si>
  <si>
    <t>E0D18EDC062E87E6B39D88A9F5D803C5</t>
  </si>
  <si>
    <t>E0D18EDC062E87E66E5B1A6BB84207B1</t>
  </si>
  <si>
    <t>E0D18EDC062E87E60E81A329723CA75C</t>
  </si>
  <si>
    <t>E0D18EDC062E87E628A70CC605359E6D</t>
  </si>
  <si>
    <t>E0D18EDC062E87E668820DB31A5848E3</t>
  </si>
  <si>
    <t>34AA7BC23320A26FEF53985ADA9063B6</t>
  </si>
  <si>
    <t>34AA7BC23320A26F1F49102E3C07E326</t>
  </si>
  <si>
    <t>991215C2189BC72CD75B8F9645395C2B</t>
  </si>
  <si>
    <t>991215C2189BC72CC93372A5235998E7</t>
  </si>
  <si>
    <t>991215C2189BC72CE5F4C38EE058DB1F</t>
  </si>
  <si>
    <t>991215C2189BC72C6A9D612A8A41E359</t>
  </si>
  <si>
    <t>991215C2189BC72C75F8C0712A785FD3</t>
  </si>
  <si>
    <t>991215C2189BC72C43D14115C5F59A81</t>
  </si>
  <si>
    <t>991215C2189BC72C36A595367066E5F3</t>
  </si>
  <si>
    <t>991215C2189BC72C86E49106E2BAD8C7</t>
  </si>
  <si>
    <t>991215C2189BC72C6828FE8D321128A9</t>
  </si>
  <si>
    <t>991215C2189BC72CFFC91888969C8EB3</t>
  </si>
  <si>
    <t>991215C2189BC72CC580F9C5754DBA6C</t>
  </si>
  <si>
    <t>991215C2189BC72C21F251B6FA010783</t>
  </si>
  <si>
    <t>991215C2189BC72C6D249822DFCBE98F</t>
  </si>
  <si>
    <t>991215C2189BC72C25349578311DE28A</t>
  </si>
  <si>
    <t>991215C2189BC72C5B60780FF12084D9</t>
  </si>
  <si>
    <t>991215C2189BC72C26ECBAFE63BEBEB6</t>
  </si>
  <si>
    <t>991215C2189BC72C8C0CF1E8E10D19DE</t>
  </si>
  <si>
    <t>991215C2189BC72C017CEA1448C3265F</t>
  </si>
  <si>
    <t>991215C2189BC72C3B2CD37FC32BCC07</t>
  </si>
  <si>
    <t>991215C2189BC72C05FE07FADDB25E62</t>
  </si>
  <si>
    <t>991215C2189BC72CFDAC6EF8FD6B3E1D</t>
  </si>
  <si>
    <t>991215C2189BC72CE17C3EC284BF78CF</t>
  </si>
  <si>
    <t>991215C2189BC72C2D618B3FF4EBE009</t>
  </si>
  <si>
    <t>991215C2189BC72C6856F104A92AAB50</t>
  </si>
  <si>
    <t>991215C2189BC72C70DE60B8083F24CA</t>
  </si>
  <si>
    <t>991215C2189BC72C17D9CF3027F745EC</t>
  </si>
  <si>
    <t>991215C2189BC72C8DCD088895A4B68C</t>
  </si>
  <si>
    <t>37DE73235A1445D98015BB1F704A2EDA</t>
  </si>
  <si>
    <t>37DE73235A1445D9E063C61FAE2B81E7</t>
  </si>
  <si>
    <t>37DE73235A1445D94CA690952FF407CA</t>
  </si>
  <si>
    <t>37DE73235A1445D91E6C8E6527EE6658</t>
  </si>
  <si>
    <t>37DE73235A1445D9DA760C5F07440D66</t>
  </si>
  <si>
    <t>34AA7BC23320A26FAFC85BA6FD91E32E</t>
  </si>
  <si>
    <t>34AA7BC23320A26F55A307185CE00058</t>
  </si>
  <si>
    <t>37DE73235A1445D92C9F4ED58F4C0210</t>
  </si>
  <si>
    <t>37DE73235A1445D9F9C9EC7363D09877</t>
  </si>
  <si>
    <t>37DE73235A1445D9ADB0B494BD277933</t>
  </si>
  <si>
    <t>879AC25F1174D13BDDB59BAA1FAB3D9E</t>
  </si>
  <si>
    <t>879AC25F1174D13B9720E8128E4FE726</t>
  </si>
  <si>
    <t>879AC25F1174D13BDB87719C3E4A158C</t>
  </si>
  <si>
    <t>879AC25F1174D13B3BA29DD1BD08D0FB</t>
  </si>
  <si>
    <t>879AC25F1174D13B20C68174FA517F40</t>
  </si>
  <si>
    <t>879AC25F1174D13B45B5B16ACC1EA92F</t>
  </si>
  <si>
    <t>879AC25F1174D13B36CBD922D241E760</t>
  </si>
  <si>
    <t>AAA480E223A0DDAFEAE85A0A94D79F32</t>
  </si>
  <si>
    <t>AAA480E223A0DDAFE2084841974691AB</t>
  </si>
  <si>
    <t>AAA480E223A0DDAF6D8CEF70F48A8C50</t>
  </si>
  <si>
    <t>AAA480E223A0DDAF3F32846E9363492C</t>
  </si>
  <si>
    <t>AAA480E223A0DDAF3BF88CF7D94A1D23</t>
  </si>
  <si>
    <t>AAA480E223A0DDAFC40A8F4D350DC1B5</t>
  </si>
  <si>
    <t>AAA480E223A0DDAF795BBBCA0E5ECB68</t>
  </si>
  <si>
    <t>34AA7BC23320A26F3300AD700F51A399</t>
  </si>
  <si>
    <t>34AA7BC23320A26FD4EF9C6BC884E187</t>
  </si>
  <si>
    <t>34AA7BC23320A26F7855A7F31BA8919C</t>
  </si>
  <si>
    <t>34AA7BC23320A26F538652641BFD80D4</t>
  </si>
  <si>
    <t>AAA480E223A0DDAFE0CFC2F471946A3A</t>
  </si>
  <si>
    <t>AAA480E223A0DDAF141D6717D95B95E3</t>
  </si>
  <si>
    <t>AAA480E223A0DDAFB9A506087B6F5360</t>
  </si>
  <si>
    <t>AAA480E223A0DDAF519D618C3D48901A</t>
  </si>
  <si>
    <t>AAA480E223A0DDAF87C7EA3B32B0D19A</t>
  </si>
  <si>
    <t>AAA480E223A0DDAF52E5D47DE7C22449</t>
  </si>
  <si>
    <t>AAA480E223A0DDAF1B32795632FC3F46</t>
  </si>
  <si>
    <t>AAA480E223A0DDAF0E82BDEC9BA16377</t>
  </si>
  <si>
    <t>879AC25F1174D13B300BB4AB03ECA981</t>
  </si>
  <si>
    <t>879AC25F1174D13BE64A7A8BE0ACA953</t>
  </si>
  <si>
    <t>879AC25F1174D13B3093BD8466A323A3</t>
  </si>
  <si>
    <t>879AC25F1174D13B981CDD959D919090</t>
  </si>
  <si>
    <t>879AC25F1174D13BF0DCC652D380DBAA</t>
  </si>
  <si>
    <t>AAA480E223A0DDAF86AE2EDFAD5C1979</t>
  </si>
  <si>
    <t>AAA480E223A0DDAF667C8EE969B7D324</t>
  </si>
  <si>
    <t>AAA480E223A0DDAF4BB3061D8EE50BF6</t>
  </si>
  <si>
    <t>AAA480E223A0DDAFD56227857F50CDF3</t>
  </si>
  <si>
    <t>AAA480E223A0DDAF4F392FC22B9FCED3</t>
  </si>
  <si>
    <t>AAA480E223A0DDAFCC548E7EB4B8F810</t>
  </si>
  <si>
    <t>AAA480E223A0DDAF1EB0E5F8C2D58108</t>
  </si>
  <si>
    <t>AAA480E223A0DDAF8B503C7F53E4D472</t>
  </si>
  <si>
    <t>AAA480E223A0DDAFC8A296F7BA259FF2</t>
  </si>
  <si>
    <t>AAA480E223A0DDAF1F098B7F728EA2EC</t>
  </si>
  <si>
    <t>AAA480E223A0DDAF0B0BC3D5E5D33E8B</t>
  </si>
  <si>
    <t>AAA480E223A0DDAF62DC5414944CF534</t>
  </si>
  <si>
    <t>AAA480E223A0DDAF03C4262F21A3AAC8</t>
  </si>
  <si>
    <t>34AA7BC23320A26FBCD35288C673731C</t>
  </si>
  <si>
    <t>34AA7BC23320A26F4229E66581C2018A</t>
  </si>
  <si>
    <t>34AA7BC23320A26F1D6934A5498BC2A2</t>
  </si>
  <si>
    <t>34AA7BC23320A26F66EF6F60799046AE</t>
  </si>
  <si>
    <t>34AA7BC23320A26F01230BA5A907DCD2</t>
  </si>
  <si>
    <t>34AA7BC23320A26F7EA456C043926C01</t>
  </si>
  <si>
    <t>34AA7BC23320A26F9776E9AA3D9E5ED0</t>
  </si>
  <si>
    <t>34AA7BC23320A26F25ED9B57D2E89601</t>
  </si>
  <si>
    <t>34AA7BC23320A26FCFC28B27CC0CC50E</t>
  </si>
  <si>
    <t>34AA7BC23320A26F29E2F0E42E0B1472</t>
  </si>
  <si>
    <t>34AA7BC23320A26FE53A2EF88C732866</t>
  </si>
  <si>
    <t>34AA7BC23320A26FF2F614A014A77032</t>
  </si>
  <si>
    <t>34AA7BC23320A26F6193CA83631F732A</t>
  </si>
  <si>
    <t>34AA7BC23320A26F8138821CC883F7F0</t>
  </si>
  <si>
    <t>34AA7BC23320A26F32CBDCCF4110A1DF</t>
  </si>
  <si>
    <t>34AA7BC23320A26FC2628E5C1EBA7D4E</t>
  </si>
  <si>
    <t>34AA7BC23320A26FD8BEEAA5036A521C</t>
  </si>
  <si>
    <t>34AA7BC23320A26FDA7AA98F1750FC5E</t>
  </si>
  <si>
    <t>34AA7BC23320A26FD5811381B2106BBF</t>
  </si>
  <si>
    <t>87BE01FA0189C1F68078665AAD5AB896</t>
  </si>
  <si>
    <t>87BE01FA0189C1F6D88043605BE2828E</t>
  </si>
  <si>
    <t>87BE01FA0189C1F66446458F58509828</t>
  </si>
  <si>
    <t>87BE01FA0189C1F6C573093DF55E02EA</t>
  </si>
  <si>
    <t>87BE01FA0189C1F678A31B8276A44E02</t>
  </si>
  <si>
    <t>87BE01FA0189C1F66AE84143AB714B39</t>
  </si>
  <si>
    <t>87BE01FA0189C1F6637845336EB5822B</t>
  </si>
  <si>
    <t>87BE01FA0189C1F6E5ACA3CD2D5B844B</t>
  </si>
  <si>
    <t>87BE01FA0189C1F6E3368F8C446C5676</t>
  </si>
  <si>
    <t>87BE01FA0189C1F66736574DFB9A146A</t>
  </si>
  <si>
    <t>2ADC4F62581678AD37740940DEEFAF63</t>
  </si>
  <si>
    <t>2ADC4F62581678AD7855B51E99E7D0C2</t>
  </si>
  <si>
    <t>2ADC4F62581678ADB1848ABC607E374C</t>
  </si>
  <si>
    <t>2ADC4F62581678AD201C6E7BBE129768</t>
  </si>
  <si>
    <t>2ADC4F62581678AD0B703100BEB7CF76</t>
  </si>
  <si>
    <t>2ADC4F62581678AD13BBE9699CF6EC9D</t>
  </si>
  <si>
    <t>2ADC4F62581678AD21A5F3802C91B6ED</t>
  </si>
  <si>
    <t>2ADC4F62581678ADC05BC90210A4618A</t>
  </si>
  <si>
    <t>2ADC4F62581678AD6F0B45FCC2EBD24A</t>
  </si>
  <si>
    <t>2ADC4F62581678AD9927D55945CCAD8C</t>
  </si>
  <si>
    <t>2ADC4F62581678AD0E48CDD53160D348</t>
  </si>
  <si>
    <t>2ADC4F62581678AD83F310040FD0BE20</t>
  </si>
  <si>
    <t>2ADC4F62581678ADEBC4D1D7BFA9437A</t>
  </si>
  <si>
    <t>2ADC4F62581678AD02CE84F79E3C32CA</t>
  </si>
  <si>
    <t>2ADC4F62581678AD25FDC11E4B6ECB3A</t>
  </si>
  <si>
    <t>2ADC4F62581678ADEC86B3174AFE66FA</t>
  </si>
  <si>
    <t>2ADC4F62581678AD14624B3FDFC5E111</t>
  </si>
  <si>
    <t>2ADC4F62581678AD4BB85F0553D16FAC</t>
  </si>
  <si>
    <t>2ADC4F62581678AD0FB507417491C904</t>
  </si>
  <si>
    <t>2ADC4F62581678AD3881FC8B8B9D0800</t>
  </si>
  <si>
    <t>2ADC4F62581678ADB6CBD22F4B89A530</t>
  </si>
  <si>
    <t>2ADC4F62581678AD0CBAEA3ABC377540</t>
  </si>
  <si>
    <t>2ADC4F62581678ADAB4FD579A775404F</t>
  </si>
  <si>
    <t>2ADC4F62581678AD0CCBD5AA1670FC2B</t>
  </si>
  <si>
    <t>2ADC4F62581678AD26B9E00BD2BF6E55</t>
  </si>
  <si>
    <t>2ADC4F62581678AD80DFFDB96DF994F0</t>
  </si>
  <si>
    <t>2ADC4F62581678AD3A976BCE756B417A</t>
  </si>
  <si>
    <t>2ADC4F62581678ADE2D844DE96B2C670</t>
  </si>
  <si>
    <t>2ADC4F62581678AD2965771FEE7C9364</t>
  </si>
  <si>
    <t>2ADC4F62581678ADC4A1DB06650FD79F</t>
  </si>
  <si>
    <t>D1797CBCCDE3B21C7BA3DBE4C0DAEB45</t>
  </si>
  <si>
    <t>D1797CBCCDE3B21CBD5A60F064F71AB4</t>
  </si>
  <si>
    <t>D1797CBCCDE3B21C291F68E11C70A5BB</t>
  </si>
  <si>
    <t>D1797CBCCDE3B21C39A32104D8A54637</t>
  </si>
  <si>
    <t>D1797CBCCDE3B21CC2775B038584C4EE</t>
  </si>
  <si>
    <t>D1797CBCCDE3B21C7E9F824D3D7B0DF7</t>
  </si>
  <si>
    <t>D1797CBCCDE3B21C7383C9DB8B8AF9F1</t>
  </si>
  <si>
    <t>D1797CBCCDE3B21C26CA34D5681D4D1E</t>
  </si>
  <si>
    <t>D1797CBCCDE3B21CD5A7120DDF5C61E0</t>
  </si>
  <si>
    <t>D1797CBCCDE3B21CBD96EA99AD65EECE</t>
  </si>
  <si>
    <t>D1797CBCCDE3B21CA068FC0A9BB2FEBE</t>
  </si>
  <si>
    <t>D1797CBCCDE3B21CB36CBB8B4B26AB6D</t>
  </si>
  <si>
    <t>D1797CBCCDE3B21C3827978D2D423F00</t>
  </si>
  <si>
    <t>D1797CBCCDE3B21C91F2DDA18202F341</t>
  </si>
  <si>
    <t>D1797CBCCDE3B21C41ABDB68E9DC84B2</t>
  </si>
  <si>
    <t>D1797CBCCDE3B21C49D630F1B2B01AF5</t>
  </si>
  <si>
    <t>D1797CBCCDE3B21CBE196AE41CAB8017</t>
  </si>
  <si>
    <t>D1797CBCCDE3B21C8B102F3FC046F799</t>
  </si>
  <si>
    <t>D1797CBCCDE3B21C4348774B6EF926E6</t>
  </si>
  <si>
    <t>D1797CBCCDE3B21C55F8AE95761168CB</t>
  </si>
  <si>
    <t>D1797CBCCDE3B21CF11E1E1A467FC533</t>
  </si>
  <si>
    <t>D1797CBCCDE3B21C3BE2C644AF728783</t>
  </si>
  <si>
    <t>D1797CBCCDE3B21CFF31B848201DA2EE</t>
  </si>
  <si>
    <t>D1797CBCCDE3B21C9A0C01661E1EE72A</t>
  </si>
  <si>
    <t>D1797CBCCDE3B21C96CE3EBAB265A146</t>
  </si>
  <si>
    <t>D1797CBCCDE3B21C01A428A44E54946A</t>
  </si>
  <si>
    <t>D1797CBCCDE3B21C1082CE9108071E5D</t>
  </si>
  <si>
    <t>D1797CBCCDE3B21CC0C0E87CFCEB518D</t>
  </si>
  <si>
    <t>D1797CBCCDE3B21C793E396D8B23FC18</t>
  </si>
  <si>
    <t>879AC25F1174D13B5416564D8D03BCB6</t>
  </si>
  <si>
    <t>879AC25F1174D13BF233303FEC4EC6D9</t>
  </si>
  <si>
    <t>879AC25F1174D13B253D585D38FE0357</t>
  </si>
  <si>
    <t>879AC25F1174D13B1F69BCFDDE7EB00B</t>
  </si>
  <si>
    <t>879AC25F1174D13B9B960BEC2294924D</t>
  </si>
  <si>
    <t>879AC25F1174D13BCE46F4CA29DEFEFE</t>
  </si>
  <si>
    <t>879AC25F1174D13BA38C72E373A46FEA</t>
  </si>
  <si>
    <t>879AC25F1174D13BDD4E40FB13DC7DB8</t>
  </si>
  <si>
    <t>879AC25F1174D13B1264A04906BC9C71</t>
  </si>
  <si>
    <t>879AC25F1174D13BBBFB9892802865AC</t>
  </si>
  <si>
    <t>879AC25F1174D13BE8321C7B9A2A0BE7</t>
  </si>
  <si>
    <t>879AC25F1174D13BBF2D009F4D6C02C3</t>
  </si>
  <si>
    <t>879AC25F1174D13B03CB23EACA6AE21A</t>
  </si>
  <si>
    <t>879AC25F1174D13BF849952A4A66FC0C</t>
  </si>
  <si>
    <t>879AC25F1174D13BB26C5786C406A8C6</t>
  </si>
  <si>
    <t>87F57E9247788CF95626518D1A51F5F2</t>
  </si>
  <si>
    <t>87F57E9247788CF90CB533A483DD5344</t>
  </si>
  <si>
    <t>87F57E9247788CF957B38EDB801D9677</t>
  </si>
  <si>
    <t>87F57E9247788CF923F25354EC190B07</t>
  </si>
  <si>
    <t>87F57E9247788CF96569851BF10F8863</t>
  </si>
  <si>
    <t>87F57E9247788CF95463A75D62CDB4B5</t>
  </si>
  <si>
    <t>87F57E9247788CF9C687802BAE3F4EBE</t>
  </si>
  <si>
    <t>A37026B1F25FFCA401A1241E0600E3F0</t>
  </si>
  <si>
    <t>A37026B1F25FFCA4320046BA514D3CEE</t>
  </si>
  <si>
    <t>A37026B1F25FFCA4270454404507DDCA</t>
  </si>
  <si>
    <t>A37026B1F25FFCA4E226B821E8096296</t>
  </si>
  <si>
    <t>A37026B1F25FFCA4853BDFE00103687C</t>
  </si>
  <si>
    <t>A37026B1F25FFCA4BBBAAB0548D2BD32</t>
  </si>
  <si>
    <t>A37026B1F25FFCA428880D5D286F87D9</t>
  </si>
  <si>
    <t>A37026B1F25FFCA49D5616884B506D32</t>
  </si>
  <si>
    <t>A37026B1F25FFCA4C9DF082E7AF74441</t>
  </si>
  <si>
    <t>A37026B1F25FFCA475D47B89CBBDC4B5</t>
  </si>
  <si>
    <t>A37026B1F25FFCA4F724D63EC7644FEE</t>
  </si>
  <si>
    <t>A37026B1F25FFCA4764B9F61FF003504</t>
  </si>
  <si>
    <t>A37026B1F25FFCA47B0825B64234D4D2</t>
  </si>
  <si>
    <t>A37026B1F25FFCA44B6909BF1CF12E53</t>
  </si>
  <si>
    <t>A37026B1F25FFCA4DE97A8C59E7B7DAF</t>
  </si>
  <si>
    <t>A37026B1F25FFCA4917586E7C59E6318</t>
  </si>
  <si>
    <t>A37026B1F25FFCA4413F856F29A6683B</t>
  </si>
  <si>
    <t>A37026B1F25FFCA4E6556743DA1E0DBC</t>
  </si>
  <si>
    <t>A37026B1F25FFCA4957C7748574BD750</t>
  </si>
  <si>
    <t>A37026B1F25FFCA448FB1400F0E2AEFD</t>
  </si>
  <si>
    <t>A37026B1F25FFCA4BC2A518936FF6206</t>
  </si>
  <si>
    <t>A37026B1F25FFCA42D853D61732DB8A0</t>
  </si>
  <si>
    <t>A37026B1F25FFCA4849FBF1747EB0FF7</t>
  </si>
  <si>
    <t>A37026B1F25FFCA4C0C272706A15C823</t>
  </si>
  <si>
    <t>A37026B1F25FFCA4BCDCE214AFCD8907</t>
  </si>
  <si>
    <t>A37026B1F25FFCA440D270FB59D31976</t>
  </si>
  <si>
    <t>A37026B1F25FFCA4532D05A37DC823B6</t>
  </si>
  <si>
    <t>A37026B1F25FFCA488DFC3868BDB27F3</t>
  </si>
  <si>
    <t>E9D6CEA8EE81C67BA19EBDC6102E9CF2</t>
  </si>
  <si>
    <t>E9D6CEA8EE81C67B28837EF34ACA8987</t>
  </si>
  <si>
    <t>E9D6CEA8EE81C67BD1CC70CA7BC6E393</t>
  </si>
  <si>
    <t>C262904466B141C4AC8D1ECDA4E2F23A</t>
  </si>
  <si>
    <t>C262904466B141C4C22FA8164BFDE472</t>
  </si>
  <si>
    <t>C262904466B141C4DB5ACF1F0AF7A8D6</t>
  </si>
  <si>
    <t>C262904466B141C43C1F0EC1F21C2CAB</t>
  </si>
  <si>
    <t>C262904466B141C40A4FAAF2D95A5400</t>
  </si>
  <si>
    <t>C262904466B141C4CD421B33E91B2284</t>
  </si>
  <si>
    <t>C262904466B141C4A32CEC90529268DA</t>
  </si>
  <si>
    <t>C262904466B141C479D2BB1AD58DA3B7</t>
  </si>
  <si>
    <t>C262904466B141C4E01607304D1990A6</t>
  </si>
  <si>
    <t>C262904466B141C4862324E220465B2A</t>
  </si>
  <si>
    <t>87F57E9247788CF913BB499491F8CD96</t>
  </si>
  <si>
    <t>87F57E9247788CF9CB7C2A93DA8B2E3E</t>
  </si>
  <si>
    <t>87F57E9247788CF942F2CD70184550F0</t>
  </si>
  <si>
    <t>87F57E9247788CF944AA655122938F3C</t>
  </si>
  <si>
    <t>87F57E9247788CF9C9012CE2C4F911F1</t>
  </si>
  <si>
    <t>87F57E9247788CF96CD64B781877388F</t>
  </si>
  <si>
    <t>87F57E9247788CF97949D0DE82301B89</t>
  </si>
  <si>
    <t>87F57E9247788CF9947C6AE41FD48BC8</t>
  </si>
  <si>
    <t>87F57E9247788CF933508A25126BCB44</t>
  </si>
  <si>
    <t>87F57E9247788CF9C5B8A4B3E50FD46F</t>
  </si>
  <si>
    <t>87F57E9247788CF9EF05928EC6A62F66</t>
  </si>
  <si>
    <t>C262904466B141C428FDD98539602D34</t>
  </si>
  <si>
    <t>C262904466B141C46DB4B48084F64FD1</t>
  </si>
  <si>
    <t>C262904466B141C4139F5BBCE0B9D480</t>
  </si>
  <si>
    <t>C262904466B141C4C1593550D0573714</t>
  </si>
  <si>
    <t>C262904466B141C44ACC2FC073F6B536</t>
  </si>
  <si>
    <t>87F57E9247788CF98F6B8F0BD0DF7F92</t>
  </si>
  <si>
    <t>87F57E9247788CF99EAB06B0C3F1D15E</t>
  </si>
  <si>
    <t>87F57E9247788CF9D0E9599386F22055</t>
  </si>
  <si>
    <t>87F57E9247788CF9910EAFE5207349A1</t>
  </si>
  <si>
    <t>87F57E9247788CF9E47E2C55BFF0795F</t>
  </si>
  <si>
    <t>87F57E9247788CF9D04EC1E519034BE5</t>
  </si>
  <si>
    <t>87F57E9247788CF9EEA20E22915E0850</t>
  </si>
  <si>
    <t>87F57E9247788CF91FCF0A93221CE3FD</t>
  </si>
  <si>
    <t>87F57E9247788CF9AE67A9A812C62971</t>
  </si>
  <si>
    <t>87F57E9247788CF921A147F36739E8DF</t>
  </si>
  <si>
    <t>79D4619395D27C08BC7C3E5973026689</t>
  </si>
  <si>
    <t>79D4619395D27C08942C9EE6617EAA26</t>
  </si>
  <si>
    <t>79D4619395D27C08DF12B76401DDDE1A</t>
  </si>
  <si>
    <t>79D4619395D27C0860B2AD6D2F6F72A3</t>
  </si>
  <si>
    <t>47868C884DFA0D184249A05C99194F41</t>
  </si>
  <si>
    <t>47868C884DFA0D18B3D874B1BE425D2A</t>
  </si>
  <si>
    <t>47868C884DFA0D186B63FF4D99D7212B</t>
  </si>
  <si>
    <t>47868C884DFA0D18547358C6E90D4AD1</t>
  </si>
  <si>
    <t>47868C884DFA0D18D98D95ECC63D3815</t>
  </si>
  <si>
    <t>79D4619395D27C084FB68F3472E91E2A</t>
  </si>
  <si>
    <t>79D4619395D27C08FCE74A86CF32DE36</t>
  </si>
  <si>
    <t>79D4619395D27C08C11F46C27835BA85</t>
  </si>
  <si>
    <t>79D4619395D27C08276CCDF1654541EE</t>
  </si>
  <si>
    <t>47868C884DFA0D18C0762A25AFFB673A</t>
  </si>
  <si>
    <t>79D4619395D27C08857280414CA5007A</t>
  </si>
  <si>
    <t>79D4619395D27C08AE14D5D4433728C8</t>
  </si>
  <si>
    <t>79D4619395D27C085AC414C4D4D65855</t>
  </si>
  <si>
    <t>79D4619395D27C08CDF2A9F9A300D254</t>
  </si>
  <si>
    <t>79D4619395D27C083E212255AF340103</t>
  </si>
  <si>
    <t>79D4619395D27C086139F3004DC1CDBC</t>
  </si>
  <si>
    <t>79D4619395D27C08A2FF90F4A6611E1A</t>
  </si>
  <si>
    <t>79D4619395D27C08F70A4E98D17E84A6</t>
  </si>
  <si>
    <t>79D4619395D27C086257866CA033BF1F</t>
  </si>
  <si>
    <t>79D4619395D27C089121E1276AF10F71</t>
  </si>
  <si>
    <t>79D4619395D27C08473C3E22B934E0CC</t>
  </si>
  <si>
    <t>79D4619395D27C085792386859E2F32C</t>
  </si>
  <si>
    <t>79D4619395D27C08DEAD2D5DB4561F51</t>
  </si>
  <si>
    <t>79D4619395D27C08ECBB145288C98FF1</t>
  </si>
  <si>
    <t>79D4619395D27C0876466F842A5DF280</t>
  </si>
  <si>
    <t>79D4619395D27C08652790077F1EA17D</t>
  </si>
  <si>
    <t>4EA371883C3FA11F20E48DEF07761C98</t>
  </si>
  <si>
    <t>4EA371883C3FA11F8A5DAC7DE5E58FD0</t>
  </si>
  <si>
    <t>4EA371883C3FA11F35A73ED3BD5DB0FA</t>
  </si>
  <si>
    <t>4EA371883C3FA11F6714BB1F863B6CC1</t>
  </si>
  <si>
    <t>4EA371883C3FA11F9BBA1BA3448058A0</t>
  </si>
  <si>
    <t>4EA371883C3FA11F39E74C0B796C5A70</t>
  </si>
  <si>
    <t>4EA371883C3FA11F9762D8A511FD3492</t>
  </si>
  <si>
    <t>4EA371883C3FA11F1BC5C0210C8927EB</t>
  </si>
  <si>
    <t>4EA371883C3FA11F6A7224F57316B729</t>
  </si>
  <si>
    <t>4EA371883C3FA11F2848B1EDC83C3A05</t>
  </si>
  <si>
    <t>4EA371883C3FA11FEE9CAFB3C76D00B5</t>
  </si>
  <si>
    <t>4EA371883C3FA11F43EA6F9BD916C7A4</t>
  </si>
  <si>
    <t>4EA371883C3FA11F47CE8D28C6801641</t>
  </si>
  <si>
    <t>0686C0B595164C63B96F5EDABB216E2E</t>
  </si>
  <si>
    <t>0686C0B595164C63D3254C3C39B175B2</t>
  </si>
  <si>
    <t>0686C0B595164C63C713437CC29A76E6</t>
  </si>
  <si>
    <t>0686C0B595164C636A71FA5177F81F65</t>
  </si>
  <si>
    <t>0686C0B595164C6363A70F31E949D32B</t>
  </si>
  <si>
    <t>0686C0B595164C633958B1DC619336AA</t>
  </si>
  <si>
    <t>0686C0B595164C63BE8C540B94F26CF9</t>
  </si>
  <si>
    <t>0686C0B595164C63F17766BEDD38061A</t>
  </si>
  <si>
    <t>0686C0B595164C63BAC88E7B72AD6AA9</t>
  </si>
  <si>
    <t>0686C0B595164C63453507F62BB31C9A</t>
  </si>
  <si>
    <t>0686C0B595164C639C4290DEB071FA3A</t>
  </si>
  <si>
    <t>0686C0B595164C63A77542EFE77F5B97</t>
  </si>
  <si>
    <t>0686C0B595164C6357DCDDD8FD81B6B0</t>
  </si>
  <si>
    <t>0686C0B595164C635CF2D70E61E6FF6E</t>
  </si>
  <si>
    <t>0686C0B595164C63C21925720F67FC1F</t>
  </si>
  <si>
    <t>0686C0B595164C63D9E112C9796862F3</t>
  </si>
  <si>
    <t>0686C0B595164C63B5F020364278F7C2</t>
  </si>
  <si>
    <t>0686C0B595164C63A8771CD4E2DE95F5</t>
  </si>
  <si>
    <t>0686C0B595164C63361796C70F5B2D7A</t>
  </si>
  <si>
    <t>0686C0B595164C6360517BBE4A88F944</t>
  </si>
  <si>
    <t>0686C0B595164C63D6AFE6680DA3102A</t>
  </si>
  <si>
    <t>0686C0B595164C63EE7A6ECF7E6693C0</t>
  </si>
  <si>
    <t>0686C0B595164C63CC40171D1C1DE740</t>
  </si>
  <si>
    <t>0686C0B595164C63A89344FD114DB5CF</t>
  </si>
  <si>
    <t>0686C0B595164C639018CF8A51F1D755</t>
  </si>
  <si>
    <t>0686C0B595164C63635DDFC12C0C8FBE</t>
  </si>
  <si>
    <t>0686C0B595164C63EC14790074CCE640</t>
  </si>
  <si>
    <t>0686C0B595164C63E99075ECF55BE34B</t>
  </si>
  <si>
    <t>6F6DBD2795C9CEDAC313C6F88BBCBE62</t>
  </si>
  <si>
    <t>6F6DBD2795C9CEDA1D2FD7CC3BA12B99</t>
  </si>
  <si>
    <t>6F6DBD2795C9CEDACCB2F0A0E8B62DAF</t>
  </si>
  <si>
    <t>6F6DBD2795C9CEDA5DC2BE2D25AE2AC1</t>
  </si>
  <si>
    <t>6F6DBD2795C9CEDA2FD271BB0BDDCEF1</t>
  </si>
  <si>
    <t>6F6DBD2795C9CEDA68424E4A902DCBB2</t>
  </si>
  <si>
    <t>6F6DBD2795C9CEDA6F7F1EF277BB735C</t>
  </si>
  <si>
    <t>6F6DBD2795C9CEDAF78F56C514F392ED</t>
  </si>
  <si>
    <t>6F6DBD2795C9CEDA25B02DB4D1A7C22A</t>
  </si>
  <si>
    <t>6F6DBD2795C9CEDAB527643C31A3A26F</t>
  </si>
  <si>
    <t>6F6DBD2795C9CEDA1607A3FA508F9AFC</t>
  </si>
  <si>
    <t>6F6DBD2795C9CEDAF6965A91114A903D</t>
  </si>
  <si>
    <t>E1E0F80BFC075B0670C40DA2B1527EE0</t>
  </si>
  <si>
    <t>E1E0F80BFC075B068A86CE43D80B7301</t>
  </si>
  <si>
    <t>E1E0F80BFC075B0682898AF376057130</t>
  </si>
  <si>
    <t>E1E0F80BFC075B061C10B7B91102911C</t>
  </si>
  <si>
    <t>E1E0F80BFC075B06CD19E0CDED48E1AB</t>
  </si>
  <si>
    <t>E1E0F80BFC075B0608A61E3EA2409C2A</t>
  </si>
  <si>
    <t>E1E0F80BFC075B06035C27C6EB910163</t>
  </si>
  <si>
    <t>E1E0F80BFC075B06A07763A9D32FE430</t>
  </si>
  <si>
    <t>E1E0F80BFC075B06A42DF85BAA85F955</t>
  </si>
  <si>
    <t>E1E0F80BFC075B06B90EE30D0A70B42F</t>
  </si>
  <si>
    <t>E1E0F80BFC075B0664F91422968F906A</t>
  </si>
  <si>
    <t>E1E0F80BFC075B068F68E93D8271A1B4</t>
  </si>
  <si>
    <t>E1E0F80BFC075B062B70FAD3CD253C8D</t>
  </si>
  <si>
    <t>E1E0F80BFC075B067424EA1F45884E88</t>
  </si>
  <si>
    <t>E1E0F80BFC075B0611F7BCFE41FEFFBF</t>
  </si>
  <si>
    <t>E1E0F80BFC075B067BCA28AAC9CFE207</t>
  </si>
  <si>
    <t>E1E0F80BFC075B06919B0E30E5C91586</t>
  </si>
  <si>
    <t>144CEBE3712DCD08493E994D0C4E3C60</t>
  </si>
  <si>
    <t>144CEBE3712DCD0863CA6A4F4A575993</t>
  </si>
  <si>
    <t>144CEBE3712DCD083DD3E3D8FC4C10A3</t>
  </si>
  <si>
    <t>144CEBE3712DCD0850C83DB070AE3B34</t>
  </si>
  <si>
    <t>144CEBE3712DCD0894F43EDEA0E30D8B</t>
  </si>
  <si>
    <t>144CEBE3712DCD087B7A5C6370F7D915</t>
  </si>
  <si>
    <t>144CEBE3712DCD08F172034EEFB43684</t>
  </si>
  <si>
    <t>144CEBE3712DCD087F1FBC3E41FE9378</t>
  </si>
  <si>
    <t>144CEBE3712DCD088DB3AEC9173EA6C1</t>
  </si>
  <si>
    <t>144CEBE3712DCD08431C98F18678C226</t>
  </si>
  <si>
    <t>144CEBE3712DCD084C0B68FA76588DC9</t>
  </si>
  <si>
    <t>144CEBE3712DCD08DD42BE8BA5ECA04F</t>
  </si>
  <si>
    <t>144CEBE3712DCD08466ABDE11E961CA2</t>
  </si>
  <si>
    <t>144CEBE3712DCD08D5CB7A3DFE4DFB2B</t>
  </si>
  <si>
    <t>144CEBE3712DCD08B5289341F848E26C</t>
  </si>
  <si>
    <t>144CEBE3712DCD088DA652FA441C990B</t>
  </si>
  <si>
    <t>144CEBE3712DCD082B762239F19E724C</t>
  </si>
  <si>
    <t>144CEBE3712DCD085C997835979883E9</t>
  </si>
  <si>
    <t>144CEBE3712DCD0817BE30875F798920</t>
  </si>
  <si>
    <t>144CEBE3712DCD08EAF16B37F9955397</t>
  </si>
  <si>
    <t>144CEBE3712DCD08352CE7D17410A394</t>
  </si>
  <si>
    <t>144CEBE3712DCD08FB1DCBDDBC6C9D4B</t>
  </si>
  <si>
    <t>144CEBE3712DCD08550E069D1D99FE4E</t>
  </si>
  <si>
    <t>144CEBE3712DCD08767CD03F6262B01E</t>
  </si>
  <si>
    <t>2B9E24F66B42F911FE83BBE038CC49BD</t>
  </si>
  <si>
    <t>2B9E24F66B42F91110437325B485AA93</t>
  </si>
  <si>
    <t>2B9E24F66B42F911C6AF0B29AB225020</t>
  </si>
  <si>
    <t>2B9E24F66B42F9119BBD2AA62567ABB0</t>
  </si>
  <si>
    <t>2B9E24F66B42F911F12C62E3FD105F29</t>
  </si>
  <si>
    <t>2B9E24F66B42F911EA489D1F812037DC</t>
  </si>
  <si>
    <t>2B9E24F66B42F911273EA392842E12D0</t>
  </si>
  <si>
    <t>2B9E24F66B42F9117D18FCA7843CEA81</t>
  </si>
  <si>
    <t>2B9E24F66B42F911ED024528C5384F23</t>
  </si>
  <si>
    <t>2B9E24F66B42F9119082E1EBA59A44B3</t>
  </si>
  <si>
    <t>2B9E24F66B42F9113F0E36E3C0E6CBD4</t>
  </si>
  <si>
    <t>2B9E24F66B42F911BFB8B385E94EB22C</t>
  </si>
  <si>
    <t>2B9E24F66B42F9113B6EE3B76DA393C9</t>
  </si>
  <si>
    <t>2B9E24F66B42F911E8B8DE9C84A5636E</t>
  </si>
  <si>
    <t>2B9E24F66B42F911272BC60C37AB591D</t>
  </si>
  <si>
    <t>2B9E24F66B42F91182087C521DB73610</t>
  </si>
  <si>
    <t>2B9E24F66B42F91115A1C4827685D0A2</t>
  </si>
  <si>
    <t>2B9E24F66B42F911A9C680DEC3C73CD7</t>
  </si>
  <si>
    <t>2B9E24F66B42F911BF2D350CBD92FD62</t>
  </si>
  <si>
    <t>2B9E24F66B42F911AE9CF1D1CF958267</t>
  </si>
  <si>
    <t>2B9E24F66B42F911CEE777AAE5FBBC62</t>
  </si>
  <si>
    <t>2B9E24F66B42F911DC27CE1382CECBD4</t>
  </si>
  <si>
    <t>2B9E24F66B42F911C39DE9D9A997D216</t>
  </si>
  <si>
    <t>2B9E24F66B42F911F8796224451EFC3D</t>
  </si>
  <si>
    <t>2B9E24F66B42F9110B3AB1A1C281ADEA</t>
  </si>
  <si>
    <t>2B9E24F66B42F911CF95F4042965037F</t>
  </si>
  <si>
    <t>2B9E24F66B42F911DB1E14603948155D</t>
  </si>
  <si>
    <t>2B9E24F66B42F9114D34EE18874A3965</t>
  </si>
  <si>
    <t>3FE3C053EE364DB7B1D3724839D6695D</t>
  </si>
  <si>
    <t>3FE3C053EE364DB7D9F42C7F9D46155C</t>
  </si>
  <si>
    <t>3FE3C053EE364DB741235D5B03D080D2</t>
  </si>
  <si>
    <t>3FE3C053EE364DB7680B534D54917C95</t>
  </si>
  <si>
    <t>3FE3C053EE364DB7590B1E84530A0B96</t>
  </si>
  <si>
    <t>3FE3C053EE364DB7C7B212E61924CFAE</t>
  </si>
  <si>
    <t>3FE3C053EE364DB7C43C403E02F7B92B</t>
  </si>
  <si>
    <t>3FE3C053EE364DB7611775060D0CA438</t>
  </si>
  <si>
    <t>3FE3C053EE364DB7AA8B01C1091032F6</t>
  </si>
  <si>
    <t>3FE3C053EE364DB71C5478F3FD0A9E89</t>
  </si>
  <si>
    <t>3FE3C053EE364DB702418FB0EB6D3A09</t>
  </si>
  <si>
    <t>3FE3C053EE364DB714ECCB596D6E9A54</t>
  </si>
  <si>
    <t>3FE3C053EE364DB7332BEDF57E53A3FD</t>
  </si>
  <si>
    <t>3FE3C053EE364DB7EB088BD4162C3E26</t>
  </si>
  <si>
    <t>3FE3C053EE364DB7E6DDAE712912FDF5</t>
  </si>
  <si>
    <t>3FE3C053EE364DB7838864913EDA713E</t>
  </si>
  <si>
    <t>3FE3C053EE364DB76DACABDE38DFA739</t>
  </si>
  <si>
    <t>3FE3C053EE364DB70C0E5D9109DD6D1C</t>
  </si>
  <si>
    <t>3FE3C053EE364DB78759607375BB79BB</t>
  </si>
  <si>
    <t>3FE3C053EE364DB7740A81B5BC97CC3B</t>
  </si>
  <si>
    <t>3FE3C053EE364DB77A38A55088AA7CC1</t>
  </si>
  <si>
    <t>3FE3C053EE364DB70F604E4DE80D997E</t>
  </si>
  <si>
    <t>3FE3C053EE364DB783416BBCE2114E28</t>
  </si>
  <si>
    <t>3FE3C053EE364DB7422139F4131511F1</t>
  </si>
  <si>
    <t>3FE3C053EE364DB7217AFA8A3D9FDB3B</t>
  </si>
  <si>
    <t>5BD6AED5CB21E9F0D147FED77353A31C</t>
  </si>
  <si>
    <t>5BD6AED5CB21E9F049C2EA280B20876D</t>
  </si>
  <si>
    <t>5BD6AED5CB21E9F0AC64F88D1AB4445B</t>
  </si>
  <si>
    <t>5BD6AED5CB21E9F0D2EFFF86161F7878</t>
  </si>
  <si>
    <t>5BD6AED5CB21E9F01460F3A0FCC1D29D</t>
  </si>
  <si>
    <t>5BD6AED5CB21E9F06B5EAC33694731C1</t>
  </si>
  <si>
    <t>5BD6AED5CB21E9F0436C0C4D874AC584</t>
  </si>
  <si>
    <t>5BD6AED5CB21E9F0A64D055B2690F0C0</t>
  </si>
  <si>
    <t>5BD6AED5CB21E9F0AEFAE0D804E04F54</t>
  </si>
  <si>
    <t>5BD6AED5CB21E9F0D32807686F2203BD</t>
  </si>
  <si>
    <t>5BD6AED5CB21E9F045C73C155F8A45C0</t>
  </si>
  <si>
    <t>5BD6AED5CB21E9F0B086654F49D00623</t>
  </si>
  <si>
    <t>5BD6AED5CB21E9F0458A1FCE6845A6C7</t>
  </si>
  <si>
    <t>5BD6AED5CB21E9F00701283213004F73</t>
  </si>
  <si>
    <t>5BD6AED5CB21E9F0995D644B61F9CE05</t>
  </si>
  <si>
    <t>5BD6AED5CB21E9F07F5B5E385F7E5CAC</t>
  </si>
  <si>
    <t>5BD6AED5CB21E9F069BB68661EDD09CC</t>
  </si>
  <si>
    <t>5BD6AED5CB21E9F0E313E88766D060D5</t>
  </si>
  <si>
    <t>5BD6AED5CB21E9F071FB16427989FE5B</t>
  </si>
  <si>
    <t>73EAE6D7D11921DAE3EDA5D2603A57B7</t>
  </si>
  <si>
    <t>73EAE6D7D11921DA8FF60CAF1D10DCAE</t>
  </si>
  <si>
    <t>73EAE6D7D11921DA5704DBE2A75B7FAB</t>
  </si>
  <si>
    <t>73EAE6D7D11921DA246A7AFE9C940DD7</t>
  </si>
  <si>
    <t>73EAE6D7D11921DA4DBE6F334EB0C759</t>
  </si>
  <si>
    <t>73EAE6D7D11921DAD1CD0AEB6F1C8E89</t>
  </si>
  <si>
    <t>73EAE6D7D11921DA1E4A5E7627564F03</t>
  </si>
  <si>
    <t>73EAE6D7D11921DAC5212485D4107176</t>
  </si>
  <si>
    <t>73EAE6D7D11921DA408070413775E489</t>
  </si>
  <si>
    <t>73EAE6D7D11921DA7063FE23582A1ED4</t>
  </si>
  <si>
    <t>5BD6AED5CB21E9F067A0CB94E8A8D3F9</t>
  </si>
  <si>
    <t>5BD6AED5CB21E9F02A119C341882893B</t>
  </si>
  <si>
    <t>5BD6AED5CB21E9F048E2ACA29742F5CD</t>
  </si>
  <si>
    <t>5BD6AED5CB21E9F0666D0CE91F26E5E1</t>
  </si>
  <si>
    <t>5BD6AED5CB21E9F03A8F57C05FF40B9C</t>
  </si>
  <si>
    <t>5BD6AED5CB21E9F099413966191709B0</t>
  </si>
  <si>
    <t>73EAE6D7D11921DA12BAD1B9813C48F0</t>
  </si>
  <si>
    <t>73EAE6D7D11921DA638D1030542BCBFC</t>
  </si>
  <si>
    <t>73EAE6D7D11921DABC3CBC51703CC716</t>
  </si>
  <si>
    <t>73EAE6D7D11921DA9A5E3999ED4E597B</t>
  </si>
  <si>
    <t>73EAE6D7D11921DA18A7280D295C79CD</t>
  </si>
  <si>
    <t>73EAE6D7D11921DABEF9EE97D73E5643</t>
  </si>
  <si>
    <t>73EAE6D7D11921DA00083F346355F74F</t>
  </si>
  <si>
    <t>73EAE6D7D11921DAB4A3BCE2D34AB6F8</t>
  </si>
  <si>
    <t>73EAE6D7D11921DA5E25EC07A2CDF761</t>
  </si>
  <si>
    <t>73EAE6D7D11921DAA7EADF3ED5783438</t>
  </si>
  <si>
    <t>73EAE6D7D11921DAE9F20EF041D53418</t>
  </si>
  <si>
    <t>73EAE6D7D11921DA8E0511F556BE6C99</t>
  </si>
  <si>
    <t>73EAE6D7D11921DADFCA1DD943D5A602</t>
  </si>
  <si>
    <t>279F5F4BCFE365838FB018C8786DE280</t>
  </si>
  <si>
    <t>279F5F4BCFE365837B69F57E5B0B667F</t>
  </si>
  <si>
    <t>279F5F4BCFE365835ED2A9578223DA11</t>
  </si>
  <si>
    <t>279F5F4BCFE36583C4CFF2EF4DF347B8</t>
  </si>
  <si>
    <t>279F5F4BCFE36583DF265B3ED4F182CD</t>
  </si>
  <si>
    <t>279F5F4BCFE36583C24D4E771FBA61AF</t>
  </si>
  <si>
    <t>279F5F4BCFE365837B27E74C5E1F0973</t>
  </si>
  <si>
    <t>279F5F4BCFE36583EEFD74F12B0E3B91</t>
  </si>
  <si>
    <t>279F5F4BCFE36583018B50AD0D7E031C</t>
  </si>
  <si>
    <t>279F5F4BCFE36583BC0FFBB68981995F</t>
  </si>
  <si>
    <t>279F5F4BCFE3658310A9AA4ACE31CFAF</t>
  </si>
  <si>
    <t>279F5F4BCFE36583AB5F1356070655A9</t>
  </si>
  <si>
    <t>279F5F4BCFE36583AF659B676722D989</t>
  </si>
  <si>
    <t>279F5F4BCFE36583BB5458077D5CA3C4</t>
  </si>
  <si>
    <t>279F5F4BCFE36583C3CF821168F868C5</t>
  </si>
  <si>
    <t>279F5F4BCFE36583CB7C761B456BFA46</t>
  </si>
  <si>
    <t>279F5F4BCFE365831E444FADD10008CD</t>
  </si>
  <si>
    <t>279F5F4BCFE365834E3754856B1B7198</t>
  </si>
  <si>
    <t>279F5F4BCFE365839C14FB1C8CBD7EB9</t>
  </si>
  <si>
    <t>279F5F4BCFE36583A7EF8D864A7E31C0</t>
  </si>
  <si>
    <t>279F5F4BCFE365839BAF5A3A50527BBD</t>
  </si>
  <si>
    <t>279F5F4BCFE36583FA67A8BFFCA9B9D3</t>
  </si>
  <si>
    <t>279F5F4BCFE3658399CA4BBD7430CB80</t>
  </si>
  <si>
    <t>279F5F4BCFE36583F8F3176E0447C4FF</t>
  </si>
  <si>
    <t>279F5F4BCFE36583F2C282EBEB521655</t>
  </si>
  <si>
    <t>279F5F4BCFE365836864FC42A1FCADF8</t>
  </si>
  <si>
    <t>279F5F4BCFE36583FC429D0CE6D1E9A2</t>
  </si>
  <si>
    <t>279F5F4BCFE365837EED114218FCCFFC</t>
  </si>
  <si>
    <t>279F5F4BCFE365839E2DC71DFA460BB1</t>
  </si>
  <si>
    <t>279F5F4BCFE3658381D0F7E6FE21055F</t>
  </si>
  <si>
    <t>4354C69856891A52051D2A3D9D2157F4</t>
  </si>
  <si>
    <t>4354C69856891A520270DC2A840DB20D</t>
  </si>
  <si>
    <t>4354C69856891A5272E703AB37AE0F03</t>
  </si>
  <si>
    <t>4354C69856891A523D97E41E9D4A018C</t>
  </si>
  <si>
    <t>4354C69856891A5294255B366363E6E9</t>
  </si>
  <si>
    <t>5B4C46BD1C876D48A6629C82A70B215E</t>
  </si>
  <si>
    <t>5B4C46BD1C876D48677013DB23DC600F</t>
  </si>
  <si>
    <t>5B4C46BD1C876D48192466608DC7E989</t>
  </si>
  <si>
    <t>5B4C46BD1C876D487229DDC1127A2DFD</t>
  </si>
  <si>
    <t>5B4C46BD1C876D48E02892F9D7FAD6F3</t>
  </si>
  <si>
    <t>5B4C46BD1C876D48396ED38EC47EB250</t>
  </si>
  <si>
    <t>5B4C46BD1C876D4861B541F792D8BBB6</t>
  </si>
  <si>
    <t>5B4C46BD1C876D48C3991A35E36D9B2A</t>
  </si>
  <si>
    <t>5B4C46BD1C876D48A574537D71DAC027</t>
  </si>
  <si>
    <t>5B4C46BD1C876D489BB506881A00E9BD</t>
  </si>
  <si>
    <t>5B4C46BD1C876D48AF65E3B9975CB08C</t>
  </si>
  <si>
    <t>5B4C46BD1C876D48BED6093D367200A1</t>
  </si>
  <si>
    <t>5B4C46BD1C876D48DA0C6A215CE356B9</t>
  </si>
  <si>
    <t>5B4C46BD1C876D48D1CBA0BCECFEB463</t>
  </si>
  <si>
    <t>5B4C46BD1C876D48F86097497BA0933E</t>
  </si>
  <si>
    <t>5B4C46BD1C876D48B8770A0F0B698E28</t>
  </si>
  <si>
    <t>5B4C46BD1C876D488AC0567D24582011</t>
  </si>
  <si>
    <t>5B4C46BD1C876D48116E8B4AF3674E4A</t>
  </si>
  <si>
    <t>5B4C46BD1C876D488115B04B2C655D00</t>
  </si>
  <si>
    <t>5B4C46BD1C876D4824D0175CC62B0AE4</t>
  </si>
  <si>
    <t>5B4C46BD1C876D48C782B3A4699FC364</t>
  </si>
  <si>
    <t>5B4C46BD1C876D48EB0AAD7E05A2A099</t>
  </si>
  <si>
    <t>5B4C46BD1C876D481BA5433A5AC4F395</t>
  </si>
  <si>
    <t>5B4C46BD1C876D48B4786DE8FC36645C</t>
  </si>
  <si>
    <t>5B4C46BD1C876D484DA3D6EE698B4CF8</t>
  </si>
  <si>
    <t>5B4C46BD1C876D48171380552029865D</t>
  </si>
  <si>
    <t>5B4C46BD1C876D4821905B116D0EAF80</t>
  </si>
  <si>
    <t>5B4C46BD1C876D488404F5DBD4F19247</t>
  </si>
  <si>
    <t>5B00C163D02DBEE95B44C1DEC3D47A1F</t>
  </si>
  <si>
    <t>5B00C163D02DBEE9A4022B2A87A33D12</t>
  </si>
  <si>
    <t>5B00C163D02DBEE9BD70F094EB151BB1</t>
  </si>
  <si>
    <t>5B00C163D02DBEE91D7051EB10C02C19</t>
  </si>
  <si>
    <t>5B00C163D02DBEE95C0480E6A2BC84C6</t>
  </si>
  <si>
    <t>5B00C163D02DBEE9814BDCF3E74104D6</t>
  </si>
  <si>
    <t>5B00C163D02DBEE91301E2AD603981A4</t>
  </si>
  <si>
    <t>5B00C163D02DBEE9B8C795A169785549</t>
  </si>
  <si>
    <t>5B00C163D02DBEE96CF375160371A896</t>
  </si>
  <si>
    <t>5B00C163D02DBEE98FB0009E27F2AD64</t>
  </si>
  <si>
    <t>5B00C163D02DBEE9EAA7C85D72F9D037</t>
  </si>
  <si>
    <t>5B00C163D02DBEE9A8B210B1792A3328</t>
  </si>
  <si>
    <t>5B00C163D02DBEE90AACD94D6E319C2C</t>
  </si>
  <si>
    <t>5B00C163D02DBEE9019CD830A1A3E4F8</t>
  </si>
  <si>
    <t>5B00C163D02DBEE9ECDDC6F1CB106BD2</t>
  </si>
  <si>
    <t>4B166628ABC7BF223A668484A5EA1FC5</t>
  </si>
  <si>
    <t>4B166628ABC7BF22800819F8C0DE1F25</t>
  </si>
  <si>
    <t>4B166628ABC7BF22335ECABD74A814B8</t>
  </si>
  <si>
    <t>4B166628ABC7BF22A72BE0E433E606F5</t>
  </si>
  <si>
    <t>4B166628ABC7BF2243811CE899213C58</t>
  </si>
  <si>
    <t>4B166628ABC7BF221031C2E8F2AEDA37</t>
  </si>
  <si>
    <t>4B166628ABC7BF22E2486446107B493E</t>
  </si>
  <si>
    <t>4B166628ABC7BF2275E942C910AF853F</t>
  </si>
  <si>
    <t>4B166628ABC7BF225E3BEFCC6FA63831</t>
  </si>
  <si>
    <t>4B166628ABC7BF22DD74B4142AEA802D</t>
  </si>
  <si>
    <t>4B166628ABC7BF222925BCB862C8FB01</t>
  </si>
  <si>
    <t>4B166628ABC7BF22E61D82241B755F5F</t>
  </si>
  <si>
    <t>4B166628ABC7BF2293D6BFD6FA8D978F</t>
  </si>
  <si>
    <t>4B166628ABC7BF22D7AE74968EB4E1B7</t>
  </si>
  <si>
    <t>4B166628ABC7BF226E03D98167DB6559</t>
  </si>
  <si>
    <t>4B166628ABC7BF22A8AB6E71246A2D8A</t>
  </si>
  <si>
    <t>4B166628ABC7BF22AEA2B32207C9760B</t>
  </si>
  <si>
    <t>4B166628ABC7BF223AA2EFB2616E6D39</t>
  </si>
  <si>
    <t>4B166628ABC7BF221D332F3E7A65CB66</t>
  </si>
  <si>
    <t>4B166628ABC7BF229317819DF408F86A</t>
  </si>
  <si>
    <t>E1E0F80BFC075B062B592A9C686316BF</t>
  </si>
  <si>
    <t>E1E0F80BFC075B06FF8BC6B20C565C64</t>
  </si>
  <si>
    <t>E1E0F80BFC075B06C09083E9302FD2B3</t>
  </si>
  <si>
    <t>E1E0F80BFC075B06FB900B0F04ED8937</t>
  </si>
  <si>
    <t>E1E0F80BFC075B06390AF0B239884EAE</t>
  </si>
  <si>
    <t>E1E0F80BFC075B060C7D2D4503E7E8E7</t>
  </si>
  <si>
    <t>E1E0F80BFC075B06374478A0A5F2C8EF</t>
  </si>
  <si>
    <t>E1E0F80BFC075B061EB20484009B9C51</t>
  </si>
  <si>
    <t>E1E0F80BFC075B0619809C41A595A635</t>
  </si>
  <si>
    <t>E1E0F80BFC075B0601E3A378058431D1</t>
  </si>
  <si>
    <t>E1E0F80BFC075B061161733E0B9342C3</t>
  </si>
  <si>
    <t>E1E0F80BFC075B06C61DF05088F9D943</t>
  </si>
  <si>
    <t>E1E0F80BFC075B062FC99FA968D78F26</t>
  </si>
  <si>
    <t>E1E0F80BFC075B06B15D5D3A37BAF41B</t>
  </si>
  <si>
    <t>A0B3B07990D87292BEE9C8B36F5A4383</t>
  </si>
  <si>
    <t>A0B3B07990D872922AEAF42CB728E64F</t>
  </si>
  <si>
    <t>A0B3B07990D8729201BB0FE6CE372090</t>
  </si>
  <si>
    <t>A0B3B07990D87292E179B5DB2D42B00B</t>
  </si>
  <si>
    <t>E9A98A9BBC1A2062C465395A28429811</t>
  </si>
  <si>
    <t>E9A98A9BBC1A206244471ABB856B3875</t>
  </si>
  <si>
    <t>E9A98A9BBC1A2062DFF66C9805059865</t>
  </si>
  <si>
    <t>E9A98A9BBC1A2062A67B1FB3409C8897</t>
  </si>
  <si>
    <t>E9A98A9BBC1A206290AAE4AE51CA1840</t>
  </si>
  <si>
    <t>E9A98A9BBC1A206206E1EE2D5F72FF93</t>
  </si>
  <si>
    <t>E9A98A9BBC1A206296C094AA809C8851</t>
  </si>
  <si>
    <t>E9A98A9BBC1A2062DD04CBC0D613D53D</t>
  </si>
  <si>
    <t>E9A98A9BBC1A2062A2E3D5E4852BEDEB</t>
  </si>
  <si>
    <t>E9A98A9BBC1A2062687B99D9537CEEDE</t>
  </si>
  <si>
    <t>E9A98A9BBC1A2062110A413A3D16837B</t>
  </si>
  <si>
    <t>E9A98A9BBC1A20626C78757DD2DD4EAD</t>
  </si>
  <si>
    <t>E9A98A9BBC1A2062E6836CCF554B2A69</t>
  </si>
  <si>
    <t>E9A98A9BBC1A20627111312D57EB4CA4</t>
  </si>
  <si>
    <t>E9A98A9BBC1A2062B91D74D883C16803</t>
  </si>
  <si>
    <t>E9A98A9BBC1A2062CBEA039F16283D59</t>
  </si>
  <si>
    <t>E9A98A9BBC1A2062F364E7DC928DD062</t>
  </si>
  <si>
    <t>E9A98A9BBC1A20623059C652B42BC751</t>
  </si>
  <si>
    <t>E9A98A9BBC1A2062704656A631980AFD</t>
  </si>
  <si>
    <t>E9A98A9BBC1A20627986931804F82B30</t>
  </si>
  <si>
    <t>A0B3B07990D872929C5C5086031CEC3C</t>
  </si>
  <si>
    <t>A0B3B07990D872923966FC2DDFF38527</t>
  </si>
  <si>
    <t>A0B3B07990D8729221F34F4E739BD645</t>
  </si>
  <si>
    <t>A0B3B07990D872923B0778A7BB882257</t>
  </si>
  <si>
    <t>A0B3B07990D87292F8564FF4F3A38FFE</t>
  </si>
  <si>
    <t>29C29B8BBA1A28294F591E380D72CB6B</t>
  </si>
  <si>
    <t>29C29B8BBA1A282985CD772B7D0AACC6</t>
  </si>
  <si>
    <t>29C29B8BBA1A28290B24D8C4E16C4658</t>
  </si>
  <si>
    <t>29C29B8BBA1A2829DEF3EBEFB31843B1</t>
  </si>
  <si>
    <t>29C29B8BBA1A28297B98BEBF21D4B6EB</t>
  </si>
  <si>
    <t>29C29B8BBA1A2829C2F68FA25CDC2B86</t>
  </si>
  <si>
    <t>29C29B8BBA1A28294D276525FDB0C047</t>
  </si>
  <si>
    <t>29C29B8BBA1A2829699EE203C26C71CE</t>
  </si>
  <si>
    <t>29C29B8BBA1A28293621F41085C1F7B0</t>
  </si>
  <si>
    <t>29C29B8BBA1A2829A98B0FE92BCCF1B9</t>
  </si>
  <si>
    <t>29C29B8BBA1A2829F216F44C2389D217</t>
  </si>
  <si>
    <t>F73102547B0356EF00E66136759787E8</t>
  </si>
  <si>
    <t>F73102547B0356EF279877648BE1163E</t>
  </si>
  <si>
    <t>F73102547B0356EF00E72D6313B143CD</t>
  </si>
  <si>
    <t>F73102547B0356EFFBC88B465788E393</t>
  </si>
  <si>
    <t>F73102547B0356EFF8731359B2B51937</t>
  </si>
  <si>
    <t>F73102547B0356EF7027FBD2F3465282</t>
  </si>
  <si>
    <t>F73102547B0356EFAC74A484A173A825</t>
  </si>
  <si>
    <t>F73102547B0356EF70D1E9028DA4E146</t>
  </si>
  <si>
    <t>F73102547B0356EFDD45BDF40B8BD4C6</t>
  </si>
  <si>
    <t>F73102547B0356EF22A6C4DFB694ED2A</t>
  </si>
  <si>
    <t>F73102547B0356EF523B4C31D1509C10</t>
  </si>
  <si>
    <t>F73102547B0356EFE6971D9390C2A50F</t>
  </si>
  <si>
    <t>F73102547B0356EFCE525B041091A5A5</t>
  </si>
  <si>
    <t>F73102547B0356EFE6A12A9E657097E0</t>
  </si>
  <si>
    <t>F73102547B0356EF8021DA9C67C2A9F2</t>
  </si>
  <si>
    <t>F73102547B0356EFEB94FB9315CFB4FB</t>
  </si>
  <si>
    <t>F73102547B0356EF03B82349069C8A4B</t>
  </si>
  <si>
    <t>F73102547B0356EF24D0C735AA9FB4C1</t>
  </si>
  <si>
    <t>F73102547B0356EFB234249FED6E5878</t>
  </si>
  <si>
    <t>F73102547B0356EF1F6A533A33050D73</t>
  </si>
  <si>
    <t>F73102547B0356EFC9C29F5142F94ACF</t>
  </si>
  <si>
    <t>F73102547B0356EFF4E594DDCCECA13A</t>
  </si>
  <si>
    <t>F73102547B0356EFD4C712A9A851D943</t>
  </si>
  <si>
    <t>F73102547B0356EF6D964169E3A42CF3</t>
  </si>
  <si>
    <t>F73102547B0356EFE4C660C2145A069D</t>
  </si>
  <si>
    <t>319FF2DF0AFC6541EE7CC7AA1400B079</t>
  </si>
  <si>
    <t>319FF2DF0AFC6541F74014AC82FCFAC1</t>
  </si>
  <si>
    <t>319FF2DF0AFC65417896B8D4EC203C27</t>
  </si>
  <si>
    <t>319FF2DF0AFC6541B0006D76674EBECA</t>
  </si>
  <si>
    <t>319FF2DF0AFC6541611FDEE71DBE84B5</t>
  </si>
  <si>
    <t>319FF2DF0AFC6541EA29DF950D1E6802</t>
  </si>
  <si>
    <t>319FF2DF0AFC6541632BA9A0817AC342</t>
  </si>
  <si>
    <t>319FF2DF0AFC654139F59337FEFFA60D</t>
  </si>
  <si>
    <t>319FF2DF0AFC654168FAD123BC322BFF</t>
  </si>
  <si>
    <t>319FF2DF0AFC654184E0356F5FF7BBE5</t>
  </si>
  <si>
    <t>319FF2DF0AFC65414CEB9217DC870E71</t>
  </si>
  <si>
    <t>319FF2DF0AFC6541F63B47EC93D26332</t>
  </si>
  <si>
    <t>319FF2DF0AFC6541CC4E016D058D73CF</t>
  </si>
  <si>
    <t>319FF2DF0AFC65418DC3CBFF26C93BDA</t>
  </si>
  <si>
    <t>319FF2DF0AFC65416F82154269935A62</t>
  </si>
  <si>
    <t>CADE13F53C4A86FAE6715461BF87D724</t>
  </si>
  <si>
    <t>CADE13F53C4A86FA30CED90586EBD1E5</t>
  </si>
  <si>
    <t>CADE13F53C4A86FA4FEC7E7F5AEAA667</t>
  </si>
  <si>
    <t>CADE13F53C4A86FA162B964B5D9AD8B2</t>
  </si>
  <si>
    <t>CADE13F53C4A86FA08D3D2E45D1A5E3D</t>
  </si>
  <si>
    <t>CADE13F53C4A86FAC3C7458276913437</t>
  </si>
  <si>
    <t>CADE13F53C4A86FA58D2A298796D1027</t>
  </si>
  <si>
    <t>CADE13F53C4A86FAFB6A6607A7EEBE1E</t>
  </si>
  <si>
    <t>CADE13F53C4A86FA1C4956983D730620</t>
  </si>
  <si>
    <t>CADE13F53C4A86FAB26E8B1169AB4D0E</t>
  </si>
  <si>
    <t>CADE13F53C4A86FA79C11BA341B9AFF2</t>
  </si>
  <si>
    <t>CADE13F53C4A86FA2940049BC2ABE3C2</t>
  </si>
  <si>
    <t>CADE13F53C4A86FA54E30A329874423E</t>
  </si>
  <si>
    <t>CADE13F53C4A86FAA59DAA4B4488805F</t>
  </si>
  <si>
    <t>CADE13F53C4A86FA5AF91F88560DE8E1</t>
  </si>
  <si>
    <t>CADE13F53C4A86FA97D487551AB09F07</t>
  </si>
  <si>
    <t>CADE13F53C4A86FA79C036D79C3D4671</t>
  </si>
  <si>
    <t>CADE13F53C4A86FA105C338A84F937D4</t>
  </si>
  <si>
    <t>A5985286F88D756C77A01CC7B8C977A0</t>
  </si>
  <si>
    <t>A5985286F88D756C105602D0F4E64D6A</t>
  </si>
  <si>
    <t>A5985286F88D756C530BD51C44ACF1F4</t>
  </si>
  <si>
    <t>A5985286F88D756CED73174B7CBB9CA7</t>
  </si>
  <si>
    <t>A5985286F88D756C4FCB3493EACCF8C6</t>
  </si>
  <si>
    <t>A5985286F88D756C30E4F27CC0906A90</t>
  </si>
  <si>
    <t>A5985286F88D756CDAD9CEF649F52924</t>
  </si>
  <si>
    <t>A5985286F88D756C45A4E66C2CA3E82A</t>
  </si>
  <si>
    <t>A5985286F88D756CCB2136F65073A472</t>
  </si>
  <si>
    <t>A5985286F88D756CFF03F950E71C9746</t>
  </si>
  <si>
    <t>A5985286F88D756CAC2D205F59BD3002</t>
  </si>
  <si>
    <t>A5985286F88D756CC3B06F747E25E5D5</t>
  </si>
  <si>
    <t>A5985286F88D756CB5DB8A5E07A4CF8F</t>
  </si>
  <si>
    <t>A5985286F88D756C607B893786C55B6A</t>
  </si>
  <si>
    <t>A5985286F88D756CCF0924CE56F84062</t>
  </si>
  <si>
    <t>A5985286F88D756C05E86BD7C5AF8B15</t>
  </si>
  <si>
    <t>A5985286F88D756C55832F9EB40D0C94</t>
  </si>
  <si>
    <t>A5985286F88D756CDEA3FA254359A126</t>
  </si>
  <si>
    <t>A5985286F88D756CD4FCF46E7BEBDE6C</t>
  </si>
  <si>
    <t>A5985286F88D756CC066FE0349B32333</t>
  </si>
  <si>
    <t>1EDC63ECA24CDB70A73BC178CCF23EFF</t>
  </si>
  <si>
    <t>1EDC63ECA24CDB70637F87A377F1070E</t>
  </si>
  <si>
    <t>1EDC63ECA24CDB708D7215375AB0A195</t>
  </si>
  <si>
    <t>1EDC63ECA24CDB70D44396CFF3436538</t>
  </si>
  <si>
    <t>840C36EC602DDB24E90330470C7277AA</t>
  </si>
  <si>
    <t>840C36EC602DDB24B895E14CC36D7CF0</t>
  </si>
  <si>
    <t>840C36EC602DDB24F88DE9E09582754F</t>
  </si>
  <si>
    <t>840C36EC602DDB2403606FDF01C1B693</t>
  </si>
  <si>
    <t>840C36EC602DDB249C76D2856EED2450</t>
  </si>
  <si>
    <t>840C36EC602DDB24F523A710052FD0C4</t>
  </si>
  <si>
    <t>840C36EC602DDB240E5BCDD1C392E5B0</t>
  </si>
  <si>
    <t>840C36EC602DDB24CB878EBABF54681D</t>
  </si>
  <si>
    <t>840C36EC602DDB24CDE679774600827C</t>
  </si>
  <si>
    <t>840C36EC602DDB2450ABE980B7C6F780</t>
  </si>
  <si>
    <t>840C36EC602DDB2468C004A0C8E06A23</t>
  </si>
  <si>
    <t>840C36EC602DDB24DAB21CA591D3D4CA</t>
  </si>
  <si>
    <t>840C36EC602DDB249F9D5AAF7C420A66</t>
  </si>
  <si>
    <t>840C36EC602DDB248B73427EAEAB685E</t>
  </si>
  <si>
    <t>840C36EC602DDB24146289A16B5DF588</t>
  </si>
  <si>
    <t>840C36EC602DDB24C4DBF254C262DAEB</t>
  </si>
  <si>
    <t>840C36EC602DDB247BB0F27451BD05B2</t>
  </si>
  <si>
    <t>840C36EC602DDB24BBD35900B361618A</t>
  </si>
  <si>
    <t>840C36EC602DDB2487B7F7227B9F9691</t>
  </si>
  <si>
    <t>840C36EC602DDB249055FB0FAE3A4DEB</t>
  </si>
  <si>
    <t>840C36EC602DDB249FC9FAE175DEFBF0</t>
  </si>
  <si>
    <t>840C36EC602DDB24929B2F036EB6246A</t>
  </si>
  <si>
    <t>840C36EC602DDB247369F7D51927EED4</t>
  </si>
  <si>
    <t>840C36EC602DDB24FFA2D019FE8AF555</t>
  </si>
  <si>
    <t>840C36EC602DDB2414EC8D6CB11074CC</t>
  </si>
  <si>
    <t>840C36EC602DDB2482B8AD7462BF5585</t>
  </si>
  <si>
    <t>840C36EC602DDB2478B4EA806D775290</t>
  </si>
  <si>
    <t>840C36EC602DDB24306962DD6CE41AE0</t>
  </si>
  <si>
    <t>840C36EC602DDB24430DE341A6360F65</t>
  </si>
  <si>
    <t>840C36EC602DDB24AC63BA5EB4E1543A</t>
  </si>
  <si>
    <t>D6F9DCB566B809B9378C3C87C7587861</t>
  </si>
  <si>
    <t>D6F9DCB566B809B902BA9B70FA663E7C</t>
  </si>
  <si>
    <t>D6F9DCB566B809B99CBAA9FC3554C766</t>
  </si>
  <si>
    <t>D6F9DCB566B809B96A258844CA217497</t>
  </si>
  <si>
    <t>B747BB82A6E2299AF319800449442A93</t>
  </si>
  <si>
    <t>B747BB82A6E2299A63840AE2DE30A9B2</t>
  </si>
  <si>
    <t>B747BB82A6E2299AE4DF971CA58284A2</t>
  </si>
  <si>
    <t>B747BB82A6E2299ACC5A5014D3BACB77</t>
  </si>
  <si>
    <t>B747BB82A6E2299A7443FCB32AA5D6F7</t>
  </si>
  <si>
    <t>B747BB82A6E2299A81593B9EBC6D45AB</t>
  </si>
  <si>
    <t>B747BB82A6E2299ADA00AE65CA88D167</t>
  </si>
  <si>
    <t>B747BB82A6E2299A3808392CB5CD4A77</t>
  </si>
  <si>
    <t>B747BB82A6E2299AD31835EE2CCC14DC</t>
  </si>
  <si>
    <t>B747BB82A6E2299A96FC8154AFB177BB</t>
  </si>
  <si>
    <t>A2447674A6C90BB30C582A36F0A10994</t>
  </si>
  <si>
    <t>A2447674A6C90BB3D0104CA31EBF33EF</t>
  </si>
  <si>
    <t>A2447674A6C90BB3FFA3625744FB60AA</t>
  </si>
  <si>
    <t>A2447674A6C90BB32AE072A29F88E652</t>
  </si>
  <si>
    <t>A2447674A6C90BB321B2BA16E64D1862</t>
  </si>
  <si>
    <t>A2447674A6C90BB33E2CCF8254F0A093</t>
  </si>
  <si>
    <t>A2447674A6C90BB3CD6477E32A1BB5B9</t>
  </si>
  <si>
    <t>A2447674A6C90BB3DC11AA714F69C9A3</t>
  </si>
  <si>
    <t>A2447674A6C90BB3E0EF7F68D7C2C328</t>
  </si>
  <si>
    <t>A2447674A6C90BB37DD6521B266D500A</t>
  </si>
  <si>
    <t>A2447674A6C90BB38C0F55C545EC41E6</t>
  </si>
  <si>
    <t>A2447674A6C90BB3BBEB85AEB57AF373</t>
  </si>
  <si>
    <t>A2447674A6C90BB3783EACAF69E8563B</t>
  </si>
  <si>
    <t>A2447674A6C90BB398CABE923C9A527E</t>
  </si>
  <si>
    <t>A2447674A6C90BB385522D2F88591A76</t>
  </si>
  <si>
    <t>A2447674A6C90BB3B2308798D6F4744E</t>
  </si>
  <si>
    <t>A2447674A6C90BB3DEE5076B3A664300</t>
  </si>
  <si>
    <t>A2447674A6C90BB335A3C21A82BD1AAC</t>
  </si>
  <si>
    <t>A2447674A6C90BB3AF04289EBF8FA993</t>
  </si>
  <si>
    <t>A2447674A6C90BB3F7807850B5075D0F</t>
  </si>
  <si>
    <t>A2447674A6C90BB3982E6A057CFF4D1E</t>
  </si>
  <si>
    <t>A2447674A6C90BB31B10B0EAC2933822</t>
  </si>
  <si>
    <t>A2447674A6C90BB3432CC569B29902DD</t>
  </si>
  <si>
    <t>A2447674A6C90BB3EBF4148FAACC1781</t>
  </si>
  <si>
    <t>A2447674A6C90BB3D0FF6F47316937B5</t>
  </si>
  <si>
    <t>A2447674A6C90BB3C7DD071B33859B6F</t>
  </si>
  <si>
    <t>A2447674A6C90BB3587C8161954EAD1B</t>
  </si>
  <si>
    <t>A2447674A6C90BB316550AD53EE454B4</t>
  </si>
  <si>
    <t>A2447674A6C90BB3F56D9950A23C5C23</t>
  </si>
  <si>
    <t>A2447674A6C90BB38D381114B626E7BF</t>
  </si>
  <si>
    <t>BC2F3992462B048BE57A0C5789B7F3CD</t>
  </si>
  <si>
    <t>BC2F3992462B048B536B83D2073238C2</t>
  </si>
  <si>
    <t>BC2F3992462B048B7FD1EFCBA8F992F9</t>
  </si>
  <si>
    <t>BC2F3992462B048B2259F0CF0339E3BC</t>
  </si>
  <si>
    <t>BC2F3992462B048B60D677BE55ACBF63</t>
  </si>
  <si>
    <t>BC2F3992462B048BFD0382CDB6142211</t>
  </si>
  <si>
    <t>BC2F3992462B048B3CDE2D70779473D2</t>
  </si>
  <si>
    <t>BC2F3992462B048BDDD1252AEC322105</t>
  </si>
  <si>
    <t>BC2F3992462B048B2E107B7C2976823F</t>
  </si>
  <si>
    <t>BC2F3992462B048B99A0494C59C7ABAA</t>
  </si>
  <si>
    <t>1360E968BC99611DFB7EE51235E23F90</t>
  </si>
  <si>
    <t>1360E968BC99611D646B8C6C4F880BB3</t>
  </si>
  <si>
    <t>1360E968BC99611DF2EC94697394302C</t>
  </si>
  <si>
    <t>1360E968BC99611D4477F534736D81E0</t>
  </si>
  <si>
    <t>1360E968BC99611D46B4DBFCA8D5DC46</t>
  </si>
  <si>
    <t>1360E968BC99611D1F7A92588779B156</t>
  </si>
  <si>
    <t>1360E968BC99611D0E50EF1C7765BC7E</t>
  </si>
  <si>
    <t>1360E968BC99611D9888816C6EB1913E</t>
  </si>
  <si>
    <t>1360E968BC99611D45E6309EBF40B68F</t>
  </si>
  <si>
    <t>1360E968BC99611DC348331BB06CBDCE</t>
  </si>
  <si>
    <t>1360E968BC99611D8E17CEB4EF9F0B00</t>
  </si>
  <si>
    <t>1360E968BC99611D58B55C8CACC0F93B</t>
  </si>
  <si>
    <t>1360E968BC99611DD7B1E67AADEC573B</t>
  </si>
  <si>
    <t>1360E968BC99611D2FEF96498AE6983E</t>
  </si>
  <si>
    <t>1360E968BC99611DE780DD959E5C834E</t>
  </si>
  <si>
    <t>1360E968BC99611D0B15AB1E6C0A7963</t>
  </si>
  <si>
    <t>1360E968BC99611D4A5E27A13CDADCE9</t>
  </si>
  <si>
    <t>3578EA9BF02093384E4921321C7E6B58</t>
  </si>
  <si>
    <t>3578EA9BF0209338B187023B927307AD</t>
  </si>
  <si>
    <t>3578EA9BF020933896703162E76A97A5</t>
  </si>
  <si>
    <t>3578EA9BF0209338DF79ABB7402394AD</t>
  </si>
  <si>
    <t>3578EA9BF020933817A044E0A1DC3400</t>
  </si>
  <si>
    <t>3578EA9BF0209338794A19FB0978616C</t>
  </si>
  <si>
    <t>3578EA9BF02093385A7DA40C36F5E219</t>
  </si>
  <si>
    <t>3578EA9BF02093385D849DECC81E4B0B</t>
  </si>
  <si>
    <t>3578EA9BF0209338EDD8B6EDA3B7CA57</t>
  </si>
  <si>
    <t>3578EA9BF0209338C42F3C3B75DC937A</t>
  </si>
  <si>
    <t>3578EA9BF02093384AF60939A2C13017</t>
  </si>
  <si>
    <t>3578EA9BF0209338B78B8C16B2BB04E7</t>
  </si>
  <si>
    <t>3578EA9BF02093388940C8605D48BED1</t>
  </si>
  <si>
    <t>3578EA9BF020933864B1AC589B1B2EB2</t>
  </si>
  <si>
    <t>3578EA9BF02093386B0B004A8B67A696</t>
  </si>
  <si>
    <t>3578EA9BF02093380A68FA2CF597D488</t>
  </si>
  <si>
    <t>3578EA9BF020933898208FE03F758C4D</t>
  </si>
  <si>
    <t>3578EA9BF0209338B48CF4020233292E</t>
  </si>
  <si>
    <t>3578EA9BF0209338A674032F9EB7A750</t>
  </si>
  <si>
    <t>3578EA9BF02093383C692F64D94FE764</t>
  </si>
  <si>
    <t>3578EA9BF0209338A44F7546B421D693</t>
  </si>
  <si>
    <t>3578EA9BF02093385D5C77E1DEA6CDFB</t>
  </si>
  <si>
    <t>3578EA9BF0209338B98E104B8EFCA2EA</t>
  </si>
  <si>
    <t>3578EA9BF020933878FE92D9892FEC51</t>
  </si>
  <si>
    <t>3578EA9BF020933848B9A0A14B7E00B3</t>
  </si>
  <si>
    <t>3578EA9BF020933855E867A329D76A95</t>
  </si>
  <si>
    <t>3578EA9BF02093380BF238C15536DE8F</t>
  </si>
  <si>
    <t>3578EA9BF02093387A197703D2E13F86</t>
  </si>
  <si>
    <t>371E39714C3FD37FDFE50AB3A595C9F7</t>
  </si>
  <si>
    <t>371E39714C3FD37FBFD14D2387379BDA</t>
  </si>
  <si>
    <t>371E39714C3FD37FE2477B423FA15778</t>
  </si>
  <si>
    <t>371E39714C3FD37FDF7210D1CC628C75</t>
  </si>
  <si>
    <t>371E39714C3FD37FA50F695469C91CAB</t>
  </si>
  <si>
    <t>371E39714C3FD37F433AD4B8E52C4088</t>
  </si>
  <si>
    <t>371E39714C3FD37F0957F0FF81AEFCB5</t>
  </si>
  <si>
    <t>371E39714C3FD37F453918EF62390003</t>
  </si>
  <si>
    <t>371E39714C3FD37F6CF1225F951195C2</t>
  </si>
  <si>
    <t>371E39714C3FD37F4F5F967BB6F45B03</t>
  </si>
  <si>
    <t>371E39714C3FD37F68DF8E2AEE9DAFC4</t>
  </si>
  <si>
    <t>371E39714C3FD37F0147B5CBF8B0F65D</t>
  </si>
  <si>
    <t>371E39714C3FD37F14EF2D16B7BB2823</t>
  </si>
  <si>
    <t>371E39714C3FD37F67C2C7B5EF7449FD</t>
  </si>
  <si>
    <t>371E39714C3FD37FBB12945046192475</t>
  </si>
  <si>
    <t>371E39714C3FD37FCBDE793533C6A396</t>
  </si>
  <si>
    <t>371E39714C3FD37F0C6D598DEF761049</t>
  </si>
  <si>
    <t>371E39714C3FD37FFE90D04BA6546B91</t>
  </si>
  <si>
    <t>371E39714C3FD37F8EF87C8C90C6D18E</t>
  </si>
  <si>
    <t>371E39714C3FD37F67E4BBA112AA1D69</t>
  </si>
  <si>
    <t>371E39714C3FD37FADEA56D0FEEDBB9A</t>
  </si>
  <si>
    <t>371E39714C3FD37F7B379E0627584EE4</t>
  </si>
  <si>
    <t>371E39714C3FD37F1D4D42195CD6EAF5</t>
  </si>
  <si>
    <t>371E39714C3FD37F63E5DF29756F3CB7</t>
  </si>
  <si>
    <t>371E39714C3FD37F12705CD9E650F7A4</t>
  </si>
  <si>
    <t>371E39714C3FD37F4E400EA0747E2FC1</t>
  </si>
  <si>
    <t>371E39714C3FD37F72090CA8BFA2B629</t>
  </si>
  <si>
    <t>371E39714C3FD37F304B99DAB6388341</t>
  </si>
  <si>
    <t>371E39714C3FD37F423EA03FD5504AE6</t>
  </si>
  <si>
    <t>371E39714C3FD37FD1B81ED8621F2E34</t>
  </si>
  <si>
    <t>B747BB82A6E2299A7D7B7E04495CEC44</t>
  </si>
  <si>
    <t>B747BB82A6E2299AE98FA6DD132D09A3</t>
  </si>
  <si>
    <t>B747BB82A6E2299A866553AE536423AF</t>
  </si>
  <si>
    <t>B747BB82A6E2299AE2CC490069EF4B6F</t>
  </si>
  <si>
    <t>B747BB82A6E2299AAEF92A79D2E7F49D</t>
  </si>
  <si>
    <t>B747BB82A6E2299AA56E552773079669</t>
  </si>
  <si>
    <t>B747BB82A6E2299A382DC7C168EFC782</t>
  </si>
  <si>
    <t>B747BB82A6E2299A49858A033B1C1BB1</t>
  </si>
  <si>
    <t>B747BB82A6E2299A7DE380E4D4DEB625</t>
  </si>
  <si>
    <t>B747BB82A6E2299A39CFCD5E920EE3C8</t>
  </si>
  <si>
    <t>B747BB82A6E2299AD54BF85F92DB325E</t>
  </si>
  <si>
    <t>B747BB82A6E2299A61D03B431221EBAD</t>
  </si>
  <si>
    <t>B747BB82A6E2299AF85578BF4BBE5568</t>
  </si>
  <si>
    <t>B747BB82A6E2299A28ADFA42643D206D</t>
  </si>
  <si>
    <t>B747BB82A6E2299AD4C9F350E759AB71</t>
  </si>
  <si>
    <t>B747BB82A6E2299AA6B495AF6D2B13F4</t>
  </si>
  <si>
    <t>B747BB82A6E2299A713505A9A122B489</t>
  </si>
  <si>
    <t>B747BB82A6E2299A0B1533792F7CEA08</t>
  </si>
  <si>
    <t>B747BB82A6E2299A5686625D216D94E0</t>
  </si>
  <si>
    <t>B747BB82A6E2299AC3476799B01C5890</t>
  </si>
  <si>
    <t>52850</t>
  </si>
  <si>
    <t>52851</t>
  </si>
  <si>
    <t>52852</t>
  </si>
  <si>
    <t>52853</t>
  </si>
  <si>
    <t>77423</t>
  </si>
  <si>
    <t>52854</t>
  </si>
  <si>
    <t>RFC de las personas físicas o morales asistentes a la junta de aclaraciones</t>
  </si>
  <si>
    <t>C453B2501BEB914A99E8DCFE516A6FD6</t>
  </si>
  <si>
    <t>C453B2501BEB914AAC3963D6F3CFCAFE</t>
  </si>
  <si>
    <t>C453B2501BEB914AC05ACCACB0EA0B2B</t>
  </si>
  <si>
    <t>C453B2501BEB914A7198D9575A3E7EB8</t>
  </si>
  <si>
    <t>C453B2501BEB914A4694A3D40C6D41B1</t>
  </si>
  <si>
    <t>C453B2501BEB914AD5E12F2D39D99DF8</t>
  </si>
  <si>
    <t>C453B2501BEB914A4916931F1B1DDCD9</t>
  </si>
  <si>
    <t>C453B2501BEB914ADE9EA6BF52A54253</t>
  </si>
  <si>
    <t>3FC4C85DD67E687292F7DE382C2E8663</t>
  </si>
  <si>
    <t>3FC4C85DD67E68722C8BC921DA126E6C</t>
  </si>
  <si>
    <t>3FC4C85DD67E6872062FE887947BF754</t>
  </si>
  <si>
    <t>3FC4C85DD67E6872612FFB3C36633E50</t>
  </si>
  <si>
    <t>3FC4C85DD67E68720107F5AB2DF647E0</t>
  </si>
  <si>
    <t>3FC4C85DD67E6872A9C7A20FF983CA27</t>
  </si>
  <si>
    <t>3FC4C85DD67E68722AF2B924FF6CDA93</t>
  </si>
  <si>
    <t>3FC4C85DD67E6872A84A4EF3E37A8502</t>
  </si>
  <si>
    <t>3FC4C85DD67E687278137DBB7402B89F</t>
  </si>
  <si>
    <t>3FC4C85DD67E6872B75B1C1C615A6B9A</t>
  </si>
  <si>
    <t>3FC4C85DD67E68725BB5A2583B73CB78</t>
  </si>
  <si>
    <t>3FC4C85DD67E68726EF46D34E5AEF62E</t>
  </si>
  <si>
    <t>3FC4C85DD67E6872C320D3029A4B8526</t>
  </si>
  <si>
    <t>3FC4C85DD67E6872A6ABA25BA3F6D7C6</t>
  </si>
  <si>
    <t>3FC4C85DD67E687267FCAD7AC66796AD</t>
  </si>
  <si>
    <t>3FC4C85DD67E6872A6A6881387B0FDB0</t>
  </si>
  <si>
    <t>C453B2501BEB914AE0BB95216AE5D6FA</t>
  </si>
  <si>
    <t>C453B2501BEB914A10446A7392FACDCA</t>
  </si>
  <si>
    <t>C453B2501BEB914AD945084B0740241F</t>
  </si>
  <si>
    <t>C453B2501BEB914ADB274F7BD43F4F3D</t>
  </si>
  <si>
    <t>3FC4C85DD67E68720F3DA7D860365A68</t>
  </si>
  <si>
    <t>3FC4C85DD67E6872EE13BC9362018DBE</t>
  </si>
  <si>
    <t>3FC4C85DD67E6872D3064B0894E19514</t>
  </si>
  <si>
    <t>3FC4C85DD67E68720B791ED2487DFF23</t>
  </si>
  <si>
    <t>3FC4C85DD67E68728F91C8875EEB8AFA</t>
  </si>
  <si>
    <t>3FC4C85DD67E687230A669F44AC82807</t>
  </si>
  <si>
    <t>3FC4C85DD67E68726ABCF06596C59F37</t>
  </si>
  <si>
    <t>3FC4C85DD67E68729ADF5B70F8D56A8C</t>
  </si>
  <si>
    <t>3FC4C85DD67E68725437FCFD115D57C8</t>
  </si>
  <si>
    <t>3FC4C85DD67E687220C5425CF9C3EA33</t>
  </si>
  <si>
    <t>3FC4C85DD67E6872645E76337C0EFC84</t>
  </si>
  <si>
    <t>3FC4C85DD67E6872A48B64BDA22EDC5E</t>
  </si>
  <si>
    <t>3FC4C85DD67E687298E592C98D1B31A0</t>
  </si>
  <si>
    <t>3FC4C85DD67E6872D098F81A5FD1AFED</t>
  </si>
  <si>
    <t>5760117EBB36DE4311A9B18A3EC5065E</t>
  </si>
  <si>
    <t>5760117EBB36DE437084B6B988FBC78B</t>
  </si>
  <si>
    <t>5760117EBB36DE43E3F1B817C4B991C0</t>
  </si>
  <si>
    <t>5760117EBB36DE43E05B5CBFA3E894C1</t>
  </si>
  <si>
    <t>5760117EBB36DE436A4A4273EA014021</t>
  </si>
  <si>
    <t>5760117EBB36DE4316CE04E1EF2181D9</t>
  </si>
  <si>
    <t>5760117EBB36DE4302A9DDFE0B87B58D</t>
  </si>
  <si>
    <t>5760117EBB36DE435B1546D4867B56CF</t>
  </si>
  <si>
    <t>5760117EBB36DE43BF01202A1F920EAD</t>
  </si>
  <si>
    <t>5760117EBB36DE4349F4240A9446EF4A</t>
  </si>
  <si>
    <t>5760117EBB36DE43403AB27700ACADBB</t>
  </si>
  <si>
    <t>5760117EBB36DE43985D80A202FBC95F</t>
  </si>
  <si>
    <t>5760117EBB36DE43B4B0A1166F8E8B0D</t>
  </si>
  <si>
    <t>5760117EBB36DE43CD2ED3D8A3485FEA</t>
  </si>
  <si>
    <t>5760117EBB36DE4320AE240828B0F542</t>
  </si>
  <si>
    <t>5760117EBB36DE43B008EFBC070F8309</t>
  </si>
  <si>
    <t>5760117EBB36DE43FA1A020FFA6E4AB8</t>
  </si>
  <si>
    <t>5760117EBB36DE43AFBF4ED1DE1EFE62</t>
  </si>
  <si>
    <t>5760117EBB36DE43D0AB7A0AD374729B</t>
  </si>
  <si>
    <t>5760117EBB36DE430B20BE88768518D5</t>
  </si>
  <si>
    <t>5760117EBB36DE438D60EAAF4C998ED2</t>
  </si>
  <si>
    <t>5760117EBB36DE43E7932B713DA2D172</t>
  </si>
  <si>
    <t>5760117EBB36DE4338BAC485B28C6F1A</t>
  </si>
  <si>
    <t>5760117EBB36DE438D4214CA309EF340</t>
  </si>
  <si>
    <t>5760117EBB36DE4303B2A03AB54076D4</t>
  </si>
  <si>
    <t>5760117EBB36DE43D9AD53A888A924CC</t>
  </si>
  <si>
    <t>5760117EBB36DE43473C48B449093648</t>
  </si>
  <si>
    <t>5760117EBB36DE43D628B6FE0C12941F</t>
  </si>
  <si>
    <t>E0D18EDC062E87E6F0268FBC7A4BD7B6</t>
  </si>
  <si>
    <t>E0D18EDC062E87E656FD93BE7D4121A5</t>
  </si>
  <si>
    <t>E0D18EDC062E87E6A133DB8D4C87FCED</t>
  </si>
  <si>
    <t>E0D18EDC062E87E6109D897E94F9270F</t>
  </si>
  <si>
    <t>E0D18EDC062E87E66F930523E9EA64C6</t>
  </si>
  <si>
    <t>E0D18EDC062E87E6FF86F7871DED3842</t>
  </si>
  <si>
    <t>E0D18EDC062E87E63E25DEAF21AF3916</t>
  </si>
  <si>
    <t>E0D18EDC062E87E62782FCAE7EE1D014</t>
  </si>
  <si>
    <t>E0D18EDC062E87E643C60E76757BDDFD</t>
  </si>
  <si>
    <t>E0D18EDC062E87E6C034B01A2422B173</t>
  </si>
  <si>
    <t>E0D18EDC062E87E64E5A5A1D2655F7B3</t>
  </si>
  <si>
    <t>E0D18EDC062E87E6E09E807B831C4FBB</t>
  </si>
  <si>
    <t>E0D18EDC062E87E6DB2EE45E0EC3D593</t>
  </si>
  <si>
    <t>E0D18EDC062E87E672B903F38DA5D8EA</t>
  </si>
  <si>
    <t>E0D18EDC062E87E6151CCD9A77770209</t>
  </si>
  <si>
    <t>991215C2189BC72CE0BDCDCADA817E2B</t>
  </si>
  <si>
    <t>991215C2189BC72C33D5E4083C1FA869</t>
  </si>
  <si>
    <t>991215C2189BC72C3F1D4464FC6A06DE</t>
  </si>
  <si>
    <t>991215C2189BC72C4370C6DE485B899C</t>
  </si>
  <si>
    <t>991215C2189BC72C0B1D8322F675CBB2</t>
  </si>
  <si>
    <t>991215C2189BC72C2BDEEE3F9742B7C3</t>
  </si>
  <si>
    <t>991215C2189BC72C8124A81CD50BAB75</t>
  </si>
  <si>
    <t>991215C2189BC72C5E0EE74D6789AA49</t>
  </si>
  <si>
    <t>991215C2189BC72CC5D05D28B31EC6F1</t>
  </si>
  <si>
    <t>991215C2189BC72C2AFEFCAE2B7AB776</t>
  </si>
  <si>
    <t>991215C2189BC72C91123EA8E6A3C06D</t>
  </si>
  <si>
    <t>991215C2189BC72C544D245540B1182A</t>
  </si>
  <si>
    <t>991215C2189BC72CDE9FC3AA32D9F270</t>
  </si>
  <si>
    <t>991215C2189BC72CCABF2091DCF7C92D</t>
  </si>
  <si>
    <t>991215C2189BC72C71EB7482DD3AA043</t>
  </si>
  <si>
    <t>991215C2189BC72C608038D4260B01DB</t>
  </si>
  <si>
    <t>991215C2189BC72C5F101C1311B4AA21</t>
  </si>
  <si>
    <t>991215C2189BC72C539863842D9C54E3</t>
  </si>
  <si>
    <t>991215C2189BC72CFF1511F70FFCD404</t>
  </si>
  <si>
    <t>991215C2189BC72C9F0C12468580139A</t>
  </si>
  <si>
    <t>991215C2189BC72CCD2E6F01CE2ABF95</t>
  </si>
  <si>
    <t>991215C2189BC72C3DC004A9767EF1DF</t>
  </si>
  <si>
    <t>991215C2189BC72CB878321214EA50AB</t>
  </si>
  <si>
    <t>991215C2189BC72CFF628E51BC3FA179</t>
  </si>
  <si>
    <t>991215C2189BC72C5CAB66E5DCDC8346</t>
  </si>
  <si>
    <t>991215C2189BC72CCF44D730EE941A13</t>
  </si>
  <si>
    <t>991215C2189BC72C6B0B2A7FA850BA84</t>
  </si>
  <si>
    <t>991215C2189BC72CAC1576B5C95A134B</t>
  </si>
  <si>
    <t>991215C2189BC72CED7362B0A98A539A</t>
  </si>
  <si>
    <t>37DE73235A1445D98EA9EF23542AF892</t>
  </si>
  <si>
    <t>37DE73235A1445D90AC23C99C671B931</t>
  </si>
  <si>
    <t>37DE73235A1445D9AC0870CB9D64101B</t>
  </si>
  <si>
    <t>37DE73235A1445D9E2BEDC37570DD5F7</t>
  </si>
  <si>
    <t>37DE73235A1445D9B5AFE78669B01FD5</t>
  </si>
  <si>
    <t>34AA7BC23320A26F6C85DE6E487EB9F6</t>
  </si>
  <si>
    <t>34AA7BC23320A26F063EEA7C4CC9801D</t>
  </si>
  <si>
    <t>37DE73235A1445D9FBC54906813C0C13</t>
  </si>
  <si>
    <t>37DE73235A1445D9460C13F5786F0ACE</t>
  </si>
  <si>
    <t>37DE73235A1445D99735F66E98C697E8</t>
  </si>
  <si>
    <t>879AC25F1174D13B8F0A03FAEF67D6CC</t>
  </si>
  <si>
    <t>879AC25F1174D13B9278E09DAC70F608</t>
  </si>
  <si>
    <t>879AC25F1174D13B2FC88A4AECE429EB</t>
  </si>
  <si>
    <t>879AC25F1174D13BDF32DD9058C26BE7</t>
  </si>
  <si>
    <t>879AC25F1174D13BB165DBB7513F7FBE</t>
  </si>
  <si>
    <t>879AC25F1174D13BD77CA779EB5E2B64</t>
  </si>
  <si>
    <t>879AC25F1174D13B313B6233536EEE89</t>
  </si>
  <si>
    <t>AAA480E223A0DDAF36E5E5930ACDA803</t>
  </si>
  <si>
    <t>AAA480E223A0DDAFF958E4E2973372D6</t>
  </si>
  <si>
    <t>AAA480E223A0DDAFF3982063E821EB0A</t>
  </si>
  <si>
    <t>AAA480E223A0DDAF5DB2198A127270E7</t>
  </si>
  <si>
    <t>AAA480E223A0DDAF315230F5597EB3A7</t>
  </si>
  <si>
    <t>AAA480E223A0DDAF5489F6343F36716D</t>
  </si>
  <si>
    <t>AAA480E223A0DDAFE3DD873A1669A7F5</t>
  </si>
  <si>
    <t>34AA7BC23320A26F7311CED0EEF064FE</t>
  </si>
  <si>
    <t>34AA7BC23320A26FF7A1CD57705B397B</t>
  </si>
  <si>
    <t>34AA7BC23320A26FA6D18EC13DEA2A27</t>
  </si>
  <si>
    <t>34AA7BC23320A26FF031E9C523766B50</t>
  </si>
  <si>
    <t>AAA480E223A0DDAF03E6D77E37DF0C06</t>
  </si>
  <si>
    <t>AAA480E223A0DDAFBE0BF45CD904B43C</t>
  </si>
  <si>
    <t>AAA480E223A0DDAFB5EC88600B7C5F7D</t>
  </si>
  <si>
    <t>AAA480E223A0DDAFDC83C7B760EFC844</t>
  </si>
  <si>
    <t>AAA480E223A0DDAFFC826418E117AC4A</t>
  </si>
  <si>
    <t>AAA480E223A0DDAFCD61C71F4B094739</t>
  </si>
  <si>
    <t>AAA480E223A0DDAF023B6CC25317D6B6</t>
  </si>
  <si>
    <t>AAA480E223A0DDAF7EF2B84FDE3F4C53</t>
  </si>
  <si>
    <t>879AC25F1174D13BA3ADC6802A61A74D</t>
  </si>
  <si>
    <t>879AC25F1174D13B51FDD7E6B8D14FC9</t>
  </si>
  <si>
    <t>879AC25F1174D13BB2D8BD425818EE5E</t>
  </si>
  <si>
    <t>879AC25F1174D13BDE5B0C5626A75F3D</t>
  </si>
  <si>
    <t>879AC25F1174D13B3E7C9835365E691B</t>
  </si>
  <si>
    <t>AAA480E223A0DDAFA0EC3B6103F7D362</t>
  </si>
  <si>
    <t>AAA480E223A0DDAF4D0E4B44EEBD4AE6</t>
  </si>
  <si>
    <t>AAA480E223A0DDAFB821326EFA802C4E</t>
  </si>
  <si>
    <t>AAA480E223A0DDAF91DB887A097D2CE0</t>
  </si>
  <si>
    <t>AAA480E223A0DDAF87D379070A1AA388</t>
  </si>
  <si>
    <t>AAA480E223A0DDAFEBB245D9F8D3494A</t>
  </si>
  <si>
    <t>AAA480E223A0DDAF6CCA67E35E92C020</t>
  </si>
  <si>
    <t>AAA480E223A0DDAFBFF715BE5C3A5A85</t>
  </si>
  <si>
    <t>AAA480E223A0DDAF1D28D435EC38E33B</t>
  </si>
  <si>
    <t>AAA480E223A0DDAFA71C5FE28DE52C95</t>
  </si>
  <si>
    <t>AAA480E223A0DDAFDDAC3EBA389C0997</t>
  </si>
  <si>
    <t>AAA480E223A0DDAFD872AA1953648617</t>
  </si>
  <si>
    <t>34AA7BC23320A26F21DFEFE9DACCAD7F</t>
  </si>
  <si>
    <t>34AA7BC23320A26FD99A4D977A60AEAB</t>
  </si>
  <si>
    <t>34AA7BC23320A26F5C4D2AD95CD96D67</t>
  </si>
  <si>
    <t>34AA7BC23320A26F2E746F4E36A05584</t>
  </si>
  <si>
    <t>34AA7BC23320A26F5B6621FBAB872030</t>
  </si>
  <si>
    <t>34AA7BC23320A26FC3EBF326B952CFE6</t>
  </si>
  <si>
    <t>34AA7BC23320A26F68E307176CCB71D3</t>
  </si>
  <si>
    <t>34AA7BC23320A26F7B7C7093B98E9CF1</t>
  </si>
  <si>
    <t>34AA7BC23320A26FD6DE8FF14A41A3B7</t>
  </si>
  <si>
    <t>34AA7BC23320A26F20DD30E4E0F6B70A</t>
  </si>
  <si>
    <t>34AA7BC23320A26FC248B67D109DD580</t>
  </si>
  <si>
    <t>34AA7BC23320A26F55E0EC6EEF8FF866</t>
  </si>
  <si>
    <t>34AA7BC23320A26F0EE150BEA1954BC5</t>
  </si>
  <si>
    <t>34AA7BC23320A26F2076293D07757428</t>
  </si>
  <si>
    <t>34AA7BC23320A26FF2990ABD3FEB6D9D</t>
  </si>
  <si>
    <t>34AA7BC23320A26F30B99E74E7BCBE21</t>
  </si>
  <si>
    <t>34AA7BC23320A26F683661CC9952297F</t>
  </si>
  <si>
    <t>34AA7BC23320A26F0A1822859E44E574</t>
  </si>
  <si>
    <t>34AA7BC23320A26F29B3BB75112E1E4F</t>
  </si>
  <si>
    <t>34AA7BC23320A26F82986E07CDC200A0</t>
  </si>
  <si>
    <t>87BE01FA0189C1F60587747C4FCAD130</t>
  </si>
  <si>
    <t>87BE01FA0189C1F65CDAFC8DFB9A0CE9</t>
  </si>
  <si>
    <t>87BE01FA0189C1F68561EAD449898E1D</t>
  </si>
  <si>
    <t>87BE01FA0189C1F648077B6211C331EE</t>
  </si>
  <si>
    <t>87BE01FA0189C1F6CA6D3A30BE8BF302</t>
  </si>
  <si>
    <t>87BE01FA0189C1F6B2A2BDBAFA9F2817</t>
  </si>
  <si>
    <t>87BE01FA0189C1F6BB765DD9B39BE5C1</t>
  </si>
  <si>
    <t>87BE01FA0189C1F607E7B868094A6994</t>
  </si>
  <si>
    <t>87BE01FA0189C1F697911666EE0BE723</t>
  </si>
  <si>
    <t>87BE01FA0189C1F6809A2D568F68D0EF</t>
  </si>
  <si>
    <t>2ADC4F62581678AD4278DEB6101C58E1</t>
  </si>
  <si>
    <t>2ADC4F62581678AD985C53BE7C79157F</t>
  </si>
  <si>
    <t>2ADC4F62581678AD0D939E61ED967141</t>
  </si>
  <si>
    <t>2ADC4F62581678ADD903FDA7B5B92CF6</t>
  </si>
  <si>
    <t>2ADC4F62581678AD35CF3F2DCE310EBB</t>
  </si>
  <si>
    <t>2ADC4F62581678ADDFAB442A189CBFD2</t>
  </si>
  <si>
    <t>2ADC4F62581678AD592C527D4FA307F1</t>
  </si>
  <si>
    <t>2ADC4F62581678ADA6A247D77BABE5F5</t>
  </si>
  <si>
    <t>2ADC4F62581678ADFF18AC5D2A205762</t>
  </si>
  <si>
    <t>2ADC4F62581678ADAD6E445CAB2C0E88</t>
  </si>
  <si>
    <t>2ADC4F62581678AD5C0D199609875F5F</t>
  </si>
  <si>
    <t>2ADC4F62581678ADEA39E85FADC5E028</t>
  </si>
  <si>
    <t>2ADC4F62581678AD21A923C38E428E87</t>
  </si>
  <si>
    <t>2ADC4F62581678ADBC0DEE73908F8BA4</t>
  </si>
  <si>
    <t>2ADC4F62581678ADCEAB8002B1EF9C41</t>
  </si>
  <si>
    <t>2ADC4F62581678AD6E2A85B856C4E533</t>
  </si>
  <si>
    <t>2ADC4F62581678AD2CC7C8B576AF2F45</t>
  </si>
  <si>
    <t>2ADC4F62581678ADF5AB7D55A34F972D</t>
  </si>
  <si>
    <t>2ADC4F62581678AD0FB6F1E869B6D933</t>
  </si>
  <si>
    <t>2ADC4F62581678ADF78C7212DFB0A5E9</t>
  </si>
  <si>
    <t>2ADC4F62581678ADFE1E7B3D7EE95962</t>
  </si>
  <si>
    <t>2ADC4F62581678ADC75C1948C41E4C45</t>
  </si>
  <si>
    <t>2ADC4F62581678AD879652B4B078ED28</t>
  </si>
  <si>
    <t>2ADC4F62581678ADC3521227A3C3BEAD</t>
  </si>
  <si>
    <t>2ADC4F62581678AD7DC70188F4F85610</t>
  </si>
  <si>
    <t>2ADC4F62581678AD4DFC9D47C2AE090E</t>
  </si>
  <si>
    <t>2ADC4F62581678AD03DFBB11B9ABE1E9</t>
  </si>
  <si>
    <t>2ADC4F62581678AD9A814AE445141E3D</t>
  </si>
  <si>
    <t>2ADC4F62581678ADC53BF59E25ED664B</t>
  </si>
  <si>
    <t>D1797CBCCDE3B21C1A71EF04041A6088</t>
  </si>
  <si>
    <t>D1797CBCCDE3B21C3CCCDB7657DF9817</t>
  </si>
  <si>
    <t>D1797CBCCDE3B21C901BA1C0D1EC1781</t>
  </si>
  <si>
    <t>D1797CBCCDE3B21C7BD94EC49628DEC5</t>
  </si>
  <si>
    <t>D1797CBCCDE3B21CFCEC1690493614BD</t>
  </si>
  <si>
    <t>D1797CBCCDE3B21CAE980F3DD37B80AA</t>
  </si>
  <si>
    <t>D1797CBCCDE3B21C535EAF2E9CC78122</t>
  </si>
  <si>
    <t>D1797CBCCDE3B21C006D42B7683005FF</t>
  </si>
  <si>
    <t>D1797CBCCDE3B21CCE70B0CBC3E3487A</t>
  </si>
  <si>
    <t>D1797CBCCDE3B21C9A38596EB3EEE17D</t>
  </si>
  <si>
    <t>D1797CBCCDE3B21C047CD9A8A1409558</t>
  </si>
  <si>
    <t>D1797CBCCDE3B21CF2F3DB3E93156045</t>
  </si>
  <si>
    <t>D1797CBCCDE3B21C3CE59D8D2281421C</t>
  </si>
  <si>
    <t>D1797CBCCDE3B21C81251893E5B47CF9</t>
  </si>
  <si>
    <t>D1797CBCCDE3B21C6B4D398E9EEABF27</t>
  </si>
  <si>
    <t>D1797CBCCDE3B21C78583B92FFED0BB0</t>
  </si>
  <si>
    <t>D1797CBCCDE3B21CDC25E223EA04CEC6</t>
  </si>
  <si>
    <t>D1797CBCCDE3B21C4B2E1E1621E89199</t>
  </si>
  <si>
    <t>D1797CBCCDE3B21CCAD730B7035E96D6</t>
  </si>
  <si>
    <t>D1797CBCCDE3B21C67D284796679BAB5</t>
  </si>
  <si>
    <t>D1797CBCCDE3B21CE2A333A7A29AB769</t>
  </si>
  <si>
    <t>D1797CBCCDE3B21C4B742DE70D32EECE</t>
  </si>
  <si>
    <t>D1797CBCCDE3B21CBB4B8BB1E456D8BD</t>
  </si>
  <si>
    <t>D1797CBCCDE3B21C3473B4CB7A0408EF</t>
  </si>
  <si>
    <t>D1797CBCCDE3B21CFFD0DE6B8A705CA6</t>
  </si>
  <si>
    <t>D1797CBCCDE3B21CB1F590949E6CD1F9</t>
  </si>
  <si>
    <t>D1797CBCCDE3B21CE31A698FCED80C57</t>
  </si>
  <si>
    <t>D1797CBCCDE3B21CAE9860555CC932FA</t>
  </si>
  <si>
    <t>D1797CBCCDE3B21C6D624ADC0E431E54</t>
  </si>
  <si>
    <t>D1797CBCCDE3B21CF6099209D74EA097</t>
  </si>
  <si>
    <t>879AC25F1174D13B5623746C47C3E07D</t>
  </si>
  <si>
    <t>879AC25F1174D13B64C6E89BA3BD7EF3</t>
  </si>
  <si>
    <t>879AC25F1174D13B19F93A3549B6EE90</t>
  </si>
  <si>
    <t>879AC25F1174D13BE8044E136E381764</t>
  </si>
  <si>
    <t>879AC25F1174D13B76F6C038395E94AC</t>
  </si>
  <si>
    <t>879AC25F1174D13BD040BB414BB58334</t>
  </si>
  <si>
    <t>879AC25F1174D13BDB053A47EF895379</t>
  </si>
  <si>
    <t>879AC25F1174D13B30554FABCB37648A</t>
  </si>
  <si>
    <t>879AC25F1174D13B77E4999DC5D970E7</t>
  </si>
  <si>
    <t>879AC25F1174D13B9B856FCD952B828F</t>
  </si>
  <si>
    <t>879AC25F1174D13BE88F8047AE8845D9</t>
  </si>
  <si>
    <t>879AC25F1174D13B7849D573712F2CD8</t>
  </si>
  <si>
    <t>879AC25F1174D13BA10EE8907A97B56C</t>
  </si>
  <si>
    <t>879AC25F1174D13B3AF12892F2E276EB</t>
  </si>
  <si>
    <t>879AC25F1174D13BCDA9487A2CFA7EBE</t>
  </si>
  <si>
    <t>87F57E9247788CF9AB259563555203A7</t>
  </si>
  <si>
    <t>87F57E9247788CF93DC31512D5526D91</t>
  </si>
  <si>
    <t>87F57E9247788CF9D0EEEEE4FB204B48</t>
  </si>
  <si>
    <t>87F57E9247788CF91E481A496DDA132A</t>
  </si>
  <si>
    <t>87F57E9247788CF9191474BD5C1030FB</t>
  </si>
  <si>
    <t>87F57E9247788CF9A4C780B3AAA8BE0A</t>
  </si>
  <si>
    <t>87F57E9247788CF90AE27BBE40B7CA4D</t>
  </si>
  <si>
    <t>87F57E9247788CF90C713721BF3C543A</t>
  </si>
  <si>
    <t>87F57E9247788CF92BF12C521EBB9C61</t>
  </si>
  <si>
    <t>A37026B1F25FFCA4A6186D29C3B0DC21</t>
  </si>
  <si>
    <t>A37026B1F25FFCA4235055AB0EDA554B</t>
  </si>
  <si>
    <t>A37026B1F25FFCA43C8CC5D4429CDCD9</t>
  </si>
  <si>
    <t>A37026B1F25FFCA4C61348567E21F4E2</t>
  </si>
  <si>
    <t>A37026B1F25FFCA4C566A0E94BE54FB7</t>
  </si>
  <si>
    <t>A37026B1F25FFCA48161D26995DA6CA8</t>
  </si>
  <si>
    <t>A37026B1F25FFCA4EB3AB9F9A4DE117D</t>
  </si>
  <si>
    <t>A37026B1F25FFCA4C29C1C45668B4C11</t>
  </si>
  <si>
    <t>A37026B1F25FFCA4E24C516A86DEF263</t>
  </si>
  <si>
    <t>A37026B1F25FFCA4B0E7B35E26E9AF36</t>
  </si>
  <si>
    <t>A37026B1F25FFCA4AE2BB2EC0BF5B9DC</t>
  </si>
  <si>
    <t>A37026B1F25FFCA4E9BF172C569F4860</t>
  </si>
  <si>
    <t>A37026B1F25FFCA43FC3B8D6D415F300</t>
  </si>
  <si>
    <t>A37026B1F25FFCA44F19C690E4576EB3</t>
  </si>
  <si>
    <t>A37026B1F25FFCA48C1BB84C3CEE1F9D</t>
  </si>
  <si>
    <t>A37026B1F25FFCA406D97620E4FED70C</t>
  </si>
  <si>
    <t>A37026B1F25FFCA4CA430BA002046157</t>
  </si>
  <si>
    <t>A37026B1F25FFCA4C0DB4E6C964BF872</t>
  </si>
  <si>
    <t>A37026B1F25FFCA4A322EA302DC80FCC</t>
  </si>
  <si>
    <t>A37026B1F25FFCA4E92EC060B0CECC8D</t>
  </si>
  <si>
    <t>A37026B1F25FFCA4C82EBF7C72B3F17A</t>
  </si>
  <si>
    <t>A37026B1F25FFCA4FC7C2EE3ECA598F5</t>
  </si>
  <si>
    <t>A37026B1F25FFCA40734CAE5EDEACAD2</t>
  </si>
  <si>
    <t>A37026B1F25FFCA49C8453B7CA8F5516</t>
  </si>
  <si>
    <t>A37026B1F25FFCA45A0F5DC91677B9FB</t>
  </si>
  <si>
    <t>A37026B1F25FFCA4AD369D857A14BC0F</t>
  </si>
  <si>
    <t>A37026B1F25FFCA4DF24BE90EFF173AA</t>
  </si>
  <si>
    <t>A37026B1F25FFCA4DC1455B17D1E1161</t>
  </si>
  <si>
    <t>A37026B1F25FFCA40C2DA21323A0CD1E</t>
  </si>
  <si>
    <t>C262904466B141C414FF17AA417DDE85</t>
  </si>
  <si>
    <t>C262904466B141C4AD0050AE33031B77</t>
  </si>
  <si>
    <t>C262904466B141C48E353BAF3A3A1D14</t>
  </si>
  <si>
    <t>C262904466B141C456B6B58139F39EA0</t>
  </si>
  <si>
    <t>C262904466B141C45FC18DA0CA26DF3E</t>
  </si>
  <si>
    <t>C262904466B141C43BCF99956C13FBBB</t>
  </si>
  <si>
    <t>C262904466B141C4DBEFF20EF8776AE3</t>
  </si>
  <si>
    <t>C262904466B141C423234F4C0D0DF62A</t>
  </si>
  <si>
    <t>C262904466B141C44C5DE6C5A714FF68</t>
  </si>
  <si>
    <t>C262904466B141C484996F8F9AAB5797</t>
  </si>
  <si>
    <t>87F57E9247788CF99C04F69744A4E9C1</t>
  </si>
  <si>
    <t>87F57E9247788CF92A08A7D3F1B10D8D</t>
  </si>
  <si>
    <t>87F57E9247788CF9ECF8EA642B0C9A1F</t>
  </si>
  <si>
    <t>87F57E9247788CF94BCF5D4EE7203217</t>
  </si>
  <si>
    <t>87F57E9247788CF9B3EEF1334551AC57</t>
  </si>
  <si>
    <t>87F57E9247788CF962AC86CB0C194C2D</t>
  </si>
  <si>
    <t>87F57E9247788CF9C06D0BA6729FB383</t>
  </si>
  <si>
    <t>87F57E9247788CF9799F581E5EBA4598</t>
  </si>
  <si>
    <t>87F57E9247788CF90529A6A387B16302</t>
  </si>
  <si>
    <t>87F57E9247788CF9AC9F5D0F9E985F1E</t>
  </si>
  <si>
    <t>87F57E9247788CF9BF3A9120C67EA124</t>
  </si>
  <si>
    <t>C262904466B141C4A38B2E5B3B59FDF9</t>
  </si>
  <si>
    <t>C262904466B141C44102CD2FCB6F4556</t>
  </si>
  <si>
    <t>C262904466B141C4CE56F3A91D1D08C9</t>
  </si>
  <si>
    <t>C262904466B141C45C99B869C9389DE8</t>
  </si>
  <si>
    <t>C262904466B141C4284FC46779D52F87</t>
  </si>
  <si>
    <t>87F57E9247788CF9BC1E13A74D1E7779</t>
  </si>
  <si>
    <t>87F57E9247788CF9A6893700070EE9CE</t>
  </si>
  <si>
    <t>87F57E9247788CF92A79BFEABD9AE2CA</t>
  </si>
  <si>
    <t>87F57E9247788CF9F7D2C21238C2DD20</t>
  </si>
  <si>
    <t>87F57E9247788CF9FA20AAD7793EC9F1</t>
  </si>
  <si>
    <t>87F57E9247788CF9B17AD63F71C82C86</t>
  </si>
  <si>
    <t>87F57E9247788CF97E7B22CF6A33FB79</t>
  </si>
  <si>
    <t>87F57E9247788CF966F00FB137DE8C4D</t>
  </si>
  <si>
    <t>87F57E9247788CF9942EA3F727ED03A2</t>
  </si>
  <si>
    <t>87F57E9247788CF955CE68C73D8A4BE1</t>
  </si>
  <si>
    <t>79D4619395D27C08F0D47ED62B0D5114</t>
  </si>
  <si>
    <t>79D4619395D27C08DC21446679311E54</t>
  </si>
  <si>
    <t>79D4619395D27C08C1DD8B77EDDAFA3F</t>
  </si>
  <si>
    <t>79D4619395D27C080BCD9650F6CA944B</t>
  </si>
  <si>
    <t>47868C884DFA0D185F29B70A6879E9B2</t>
  </si>
  <si>
    <t>47868C884DFA0D183A4BD931C60150BC</t>
  </si>
  <si>
    <t>47868C884DFA0D18DFA85DE293FFC37E</t>
  </si>
  <si>
    <t>47868C884DFA0D180188682B7CE15684</t>
  </si>
  <si>
    <t>47868C884DFA0D18516064343ECFC24E</t>
  </si>
  <si>
    <t>47868C884DFA0D18B339D165809E0E7F</t>
  </si>
  <si>
    <t>47868C884DFA0D18E86FEEE9E78882EE</t>
  </si>
  <si>
    <t>47868C884DFA0D181D9BB6E6A686BB78</t>
  </si>
  <si>
    <t>47868C884DFA0D183CB4DB164130DB3E</t>
  </si>
  <si>
    <t>47868C884DFA0D1864A5BB1A10065194</t>
  </si>
  <si>
    <t>79D4619395D27C08FF08749F51F96CA4</t>
  </si>
  <si>
    <t>79D4619395D27C08A5FF1B1C5F23F044</t>
  </si>
  <si>
    <t>79D4619395D27C0861ED9CFCB7383483</t>
  </si>
  <si>
    <t>79D4619395D27C0805AAE675E4A3A0FD</t>
  </si>
  <si>
    <t>79D4619395D27C08D80A1A2B982EB238</t>
  </si>
  <si>
    <t>79D4619395D27C08076BAA4769EBC07C</t>
  </si>
  <si>
    <t>79D4619395D27C085B4438853C26DBA8</t>
  </si>
  <si>
    <t>79D4619395D27C08670DBB7FD705A971</t>
  </si>
  <si>
    <t>79D4619395D27C0845ABA2C1CC2ECFB2</t>
  </si>
  <si>
    <t>79D4619395D27C08D9D8A87F556C30E7</t>
  </si>
  <si>
    <t>79D4619395D27C083C0964764D3CDA69</t>
  </si>
  <si>
    <t>79D4619395D27C08FC88B7D716285AC9</t>
  </si>
  <si>
    <t>79D4619395D27C083946F4877F13DC6C</t>
  </si>
  <si>
    <t>79D4619395D27C086C9E04E722222D00</t>
  </si>
  <si>
    <t>79D4619395D27C08356C93112C05F4E6</t>
  </si>
  <si>
    <t>79D4619395D27C08D1BB902D82393873</t>
  </si>
  <si>
    <t>4EA371883C3FA11FC013ADCA26A9B98D</t>
  </si>
  <si>
    <t>4EA371883C3FA11FC34B605C59C9D435</t>
  </si>
  <si>
    <t>4EA371883C3FA11FA96580E98235F597</t>
  </si>
  <si>
    <t>4EA371883C3FA11FA9DF2535ECDB6074</t>
  </si>
  <si>
    <t>4EA371883C3FA11F13811187C932954E</t>
  </si>
  <si>
    <t>4EA371883C3FA11F90F22CD909751B42</t>
  </si>
  <si>
    <t>4EA371883C3FA11FFD389F6565E5419D</t>
  </si>
  <si>
    <t>4EA371883C3FA11F0DAE07970E45B268</t>
  </si>
  <si>
    <t>4EA371883C3FA11F8D33C61F1416BB1D</t>
  </si>
  <si>
    <t>4EA371883C3FA11FF56FF4AF98F6BB65</t>
  </si>
  <si>
    <t>0686C0B595164C6343EE84D1F8DF7E0A</t>
  </si>
  <si>
    <t>0686C0B595164C63871E2AF23F5F502D</t>
  </si>
  <si>
    <t>0686C0B595164C63728D06B4AA2688AA</t>
  </si>
  <si>
    <t>0686C0B595164C63E1E7162C83E77381</t>
  </si>
  <si>
    <t>0686C0B595164C638A0A08C004DB4F0A</t>
  </si>
  <si>
    <t>0686C0B595164C6357D84E00B4A329C1</t>
  </si>
  <si>
    <t>0686C0B595164C639EBBB60E9179E39C</t>
  </si>
  <si>
    <t>0686C0B595164C636D5CBA3BD89FA478</t>
  </si>
  <si>
    <t>0686C0B595164C633D52F6F9316806DE</t>
  </si>
  <si>
    <t>0686C0B595164C63523E2D8F70B21E53</t>
  </si>
  <si>
    <t>0686C0B595164C63013038D263CA7864</t>
  </si>
  <si>
    <t>0686C0B595164C63FAD5AE1A07E78A9A</t>
  </si>
  <si>
    <t>0686C0B595164C63E4F3CD18A804CCB0</t>
  </si>
  <si>
    <t>0686C0B595164C638C706EDE5090B189</t>
  </si>
  <si>
    <t>0686C0B595164C631649F31D80B88825</t>
  </si>
  <si>
    <t>0686C0B595164C6332B7AF3440E21D1D</t>
  </si>
  <si>
    <t>0686C0B595164C633BB0DE4C24F09E0B</t>
  </si>
  <si>
    <t>0686C0B595164C6389A05902760AE7B0</t>
  </si>
  <si>
    <t>0686C0B595164C63D0F5CF87AE913BA3</t>
  </si>
  <si>
    <t>0686C0B595164C633BAD76A1D8760DE8</t>
  </si>
  <si>
    <t>0686C0B595164C63561BC5C34CFE93FD</t>
  </si>
  <si>
    <t>0686C0B595164C63A0D8640C8AD94B6B</t>
  </si>
  <si>
    <t>0686C0B595164C636769C5966CCD4795</t>
  </si>
  <si>
    <t>0686C0B595164C634B3787C9E82FACFF</t>
  </si>
  <si>
    <t>0686C0B595164C637BB3233237B0063F</t>
  </si>
  <si>
    <t>0686C0B595164C63A07FDA198B73C3F8</t>
  </si>
  <si>
    <t>0686C0B595164C639D8555554EEEB904</t>
  </si>
  <si>
    <t>0686C0B595164C63A795324168B3DA91</t>
  </si>
  <si>
    <t>0686C0B595164C6344EE72A647C191FC</t>
  </si>
  <si>
    <t>0686C0B595164C63F326784F0BF3E28C</t>
  </si>
  <si>
    <t>0686C0B595164C639B1886B0A8082873</t>
  </si>
  <si>
    <t>0686C0B595164C63B004563903BA8C07</t>
  </si>
  <si>
    <t>0686C0B595164C63DD11E16F7A4F9A73</t>
  </si>
  <si>
    <t>0686C0B595164C638444F600797F8D66</t>
  </si>
  <si>
    <t>6F6DBD2795C9CEDAC5D73DACFF9ABE27</t>
  </si>
  <si>
    <t>6F6DBD2795C9CEDA9273B1517902A8A5</t>
  </si>
  <si>
    <t>6F6DBD2795C9CEDA985AF8BAA7BCBE00</t>
  </si>
  <si>
    <t>6F6DBD2795C9CEDA485649389EC5B940</t>
  </si>
  <si>
    <t>6F6DBD2795C9CEDAB6AC1485EEC5FDD5</t>
  </si>
  <si>
    <t>6F6DBD2795C9CEDA86446F85121C5209</t>
  </si>
  <si>
    <t>6F6DBD2795C9CEDAE6A351F497EF7B40</t>
  </si>
  <si>
    <t>6F6DBD2795C9CEDA7CB82214F86688B6</t>
  </si>
  <si>
    <t>6F6DBD2795C9CEDA81D805D4F4E2EE7B</t>
  </si>
  <si>
    <t>C3C76CF282935FAE790BB122E5AEDEE7</t>
  </si>
  <si>
    <t>C3C76CF282935FAEC04DFFBCD82F809B</t>
  </si>
  <si>
    <t>C3C76CF282935FAE9834F01F1BDF17CB</t>
  </si>
  <si>
    <t>C3C76CF282935FAEBAA0D83149DCAFD3</t>
  </si>
  <si>
    <t>C3C76CF282935FAEFEB56113420CD74F</t>
  </si>
  <si>
    <t>E1E0F80BFC075B0637D46EDD17CB4376</t>
  </si>
  <si>
    <t>E1E0F80BFC075B06863911ACB1730684</t>
  </si>
  <si>
    <t>E1E0F80BFC075B0691045F74562C672A</t>
  </si>
  <si>
    <t>E1E0F80BFC075B062D3F091415976D6A</t>
  </si>
  <si>
    <t>E1E0F80BFC075B06B7C8972CF3B7A83B</t>
  </si>
  <si>
    <t>E1E0F80BFC075B063CA36BB91A8628AE</t>
  </si>
  <si>
    <t>E1E0F80BFC075B06088EACEEDE120347</t>
  </si>
  <si>
    <t>E1E0F80BFC075B06B013195ED0A00C3C</t>
  </si>
  <si>
    <t>E1E0F80BFC075B06C46B191D87B97A11</t>
  </si>
  <si>
    <t>E1E0F80BFC075B0634132D3A86C47315</t>
  </si>
  <si>
    <t>E1E0F80BFC075B06CC4FF74CAECAE560</t>
  </si>
  <si>
    <t>E1E0F80BFC075B069EACE5457A1A7F50</t>
  </si>
  <si>
    <t>144CEBE3712DCD080CCB45BCA240A457</t>
  </si>
  <si>
    <t>144CEBE3712DCD08FE97D9B20D12B98D</t>
  </si>
  <si>
    <t>144CEBE3712DCD0845E7469D0A6FE08D</t>
  </si>
  <si>
    <t>144CEBE3712DCD0838B2A932B19013C1</t>
  </si>
  <si>
    <t>144CEBE3712DCD086C34D7EC15669EE2</t>
  </si>
  <si>
    <t>144CEBE3712DCD08ECD3CF47906F3AC5</t>
  </si>
  <si>
    <t>144CEBE3712DCD083AB70B00450907A6</t>
  </si>
  <si>
    <t>144CEBE3712DCD08C7B398FA3EACB7A7</t>
  </si>
  <si>
    <t>144CEBE3712DCD08117CC7CE81B18266</t>
  </si>
  <si>
    <t>144CEBE3712DCD08E918CAEB30BFB217</t>
  </si>
  <si>
    <t>144CEBE3712DCD082422B19C597BD55E</t>
  </si>
  <si>
    <t>144CEBE3712DCD08E939C527696742F1</t>
  </si>
  <si>
    <t>144CEBE3712DCD084CCD511F62A613A9</t>
  </si>
  <si>
    <t>144CEBE3712DCD08E9C0FE1004121FA0</t>
  </si>
  <si>
    <t>144CEBE3712DCD08F4E7E935CDF5497B</t>
  </si>
  <si>
    <t>144CEBE3712DCD08EC5B612AE4241D1A</t>
  </si>
  <si>
    <t>144CEBE3712DCD08360D5C8CECACC53C</t>
  </si>
  <si>
    <t>144CEBE3712DCD08BAF6036CD73996EF</t>
  </si>
  <si>
    <t>144CEBE3712DCD0814ACC83E57F0A6F4</t>
  </si>
  <si>
    <t>144CEBE3712DCD08BABE081EE2C4F2E6</t>
  </si>
  <si>
    <t>144CEBE3712DCD08C6177B19ACC6BC0F</t>
  </si>
  <si>
    <t>144CEBE3712DCD087E72F5E1824768B5</t>
  </si>
  <si>
    <t>144CEBE3712DCD088A6C54A2E4825186</t>
  </si>
  <si>
    <t>144CEBE3712DCD086A7E5502FC58B3EC</t>
  </si>
  <si>
    <t>2B9E24F66B42F911C5246A31F637A95F</t>
  </si>
  <si>
    <t>2B9E24F66B42F91181E1A57C59ECFA07</t>
  </si>
  <si>
    <t>2B9E24F66B42F911E7C07631F048E7D5</t>
  </si>
  <si>
    <t>2B9E24F66B42F911808408D370FD9F9C</t>
  </si>
  <si>
    <t>2B9E24F66B42F9115CF9BB4587281554</t>
  </si>
  <si>
    <t>2B9E24F66B42F9113A317D55E9356F8D</t>
  </si>
  <si>
    <t>2B9E24F66B42F911192C51DCE6943C5A</t>
  </si>
  <si>
    <t>2B9E24F66B42F911F365D62D3C7117D3</t>
  </si>
  <si>
    <t>2B9E24F66B42F9110B485967005B9FE8</t>
  </si>
  <si>
    <t>2B9E24F66B42F9119C5807B6949CD168</t>
  </si>
  <si>
    <t>2B9E24F66B42F91163AD4DBD190753DE</t>
  </si>
  <si>
    <t>2B9E24F66B42F911757425742557C6BB</t>
  </si>
  <si>
    <t>2B9E24F66B42F9116B60120682DF5E1D</t>
  </si>
  <si>
    <t>2B9E24F66B42F9113E3B96BB983BD4DB</t>
  </si>
  <si>
    <t>2B9E24F66B42F9114AE2FB24B296060F</t>
  </si>
  <si>
    <t>2B9E24F66B42F9114D95A5516B65BB2D</t>
  </si>
  <si>
    <t>2B9E24F66B42F911DDC59EA9F6B0E5F2</t>
  </si>
  <si>
    <t>2B9E24F66B42F9119C7154A634B9DB2D</t>
  </si>
  <si>
    <t>2B9E24F66B42F91164954493F848C11A</t>
  </si>
  <si>
    <t>2B9E24F66B42F9114E17898F45B22CBE</t>
  </si>
  <si>
    <t>2B9E24F66B42F9112F44F115E755C67A</t>
  </si>
  <si>
    <t>2B9E24F66B42F911FD6EF1237130FB4A</t>
  </si>
  <si>
    <t>2B9E24F66B42F91106A341E309872345</t>
  </si>
  <si>
    <t>2B9E24F66B42F911E244CB1F7EB55EAE</t>
  </si>
  <si>
    <t>2B9E24F66B42F91137A78969AD96E306</t>
  </si>
  <si>
    <t>2B9E24F66B42F9119E76FAD58CEB2511</t>
  </si>
  <si>
    <t>2B9E24F66B42F91189149AA1A3DE6532</t>
  </si>
  <si>
    <t>2B9E24F66B42F9112086E13405801034</t>
  </si>
  <si>
    <t>3FE3C053EE364DB7E6428E6889A3767B</t>
  </si>
  <si>
    <t>3FE3C053EE364DB785C91074428E96DC</t>
  </si>
  <si>
    <t>3FE3C053EE364DB7E4B551F7074CC041</t>
  </si>
  <si>
    <t>3FE3C053EE364DB74F733050F9D01BF7</t>
  </si>
  <si>
    <t>3FE3C053EE364DB7D59544081026E1E0</t>
  </si>
  <si>
    <t>3FE3C053EE364DB79696E52E5952AA43</t>
  </si>
  <si>
    <t>3FE3C053EE364DB710C6B8792EAC4EB8</t>
  </si>
  <si>
    <t>3FE3C053EE364DB78B2575CDF5E9A8E4</t>
  </si>
  <si>
    <t>3FE3C053EE364DB7D0B0041D2400D6E0</t>
  </si>
  <si>
    <t>3FE3C053EE364DB7F47991298ED2AF44</t>
  </si>
  <si>
    <t>3FE3C053EE364DB73B2A611417FFC453</t>
  </si>
  <si>
    <t>3FE3C053EE364DB70CC943B4C8997D9B</t>
  </si>
  <si>
    <t>3FE3C053EE364DB7CAC7FC1EE9443379</t>
  </si>
  <si>
    <t>3FE3C053EE364DB7E9DB9739DE475373</t>
  </si>
  <si>
    <t>3FE3C053EE364DB7CA0A14006C13675C</t>
  </si>
  <si>
    <t>3FE3C053EE364DB74109B1B4A969F8F4</t>
  </si>
  <si>
    <t>3FE3C053EE364DB77F510E7A9D89DD43</t>
  </si>
  <si>
    <t>3FE3C053EE364DB7B4F78CEBC25B0E4B</t>
  </si>
  <si>
    <t>3FE3C053EE364DB74D2BAD8D38378BBF</t>
  </si>
  <si>
    <t>3FE3C053EE364DB7590FDDF75374E2DA</t>
  </si>
  <si>
    <t>3FE3C053EE364DB7DEB02483EDF8D9A5</t>
  </si>
  <si>
    <t>3FE3C053EE364DB7657EC09CDCEF93A0</t>
  </si>
  <si>
    <t>5BD6AED5CB21E9F0AA33462BD13E46CB</t>
  </si>
  <si>
    <t>5BD6AED5CB21E9F0862FC80BE49B84CB</t>
  </si>
  <si>
    <t>5BD6AED5CB21E9F06FE7700CCB157192</t>
  </si>
  <si>
    <t>5BD6AED5CB21E9F0388292981140DBDF</t>
  </si>
  <si>
    <t>5BD6AED5CB21E9F0B00F54558B946107</t>
  </si>
  <si>
    <t>5BD6AED5CB21E9F0D014CA3961CC602B</t>
  </si>
  <si>
    <t>5BD6AED5CB21E9F0352ADD38E076AAFC</t>
  </si>
  <si>
    <t>5BD6AED5CB21E9F03B226EB7CAF71752</t>
  </si>
  <si>
    <t>5BD6AED5CB21E9F0D5563CE5BED891AB</t>
  </si>
  <si>
    <t>5BD6AED5CB21E9F0ACFC021D94739425</t>
  </si>
  <si>
    <t>5BD6AED5CB21E9F01308130ECD3135B7</t>
  </si>
  <si>
    <t>5BD6AED5CB21E9F0B3F79899E88F4045</t>
  </si>
  <si>
    <t>5BD6AED5CB21E9F0E15534544255A8E6</t>
  </si>
  <si>
    <t>5BD6AED5CB21E9F08E99D6D7790FF00A</t>
  </si>
  <si>
    <t>5BD6AED5CB21E9F06EA6F4C1293DE9F2</t>
  </si>
  <si>
    <t>5BD6AED5CB21E9F0CB685D8DC4C43F2F</t>
  </si>
  <si>
    <t>5BD6AED5CB21E9F071883F4CE610190B</t>
  </si>
  <si>
    <t>5BD6AED5CB21E9F0920F78025AF72EB4</t>
  </si>
  <si>
    <t>5BD6AED5CB21E9F0D2472A78CFAD7688</t>
  </si>
  <si>
    <t>5BD6AED5CB21E9F07746F8B3A2267BA7</t>
  </si>
  <si>
    <t>5BD6AED5CB21E9F0ACE6BE516AE1BF08</t>
  </si>
  <si>
    <t>5BD6AED5CB21E9F0E3D821D65803746D</t>
  </si>
  <si>
    <t>73EAE6D7D11921DAF57D16E7A0C6758C</t>
  </si>
  <si>
    <t>73EAE6D7D11921DA73672308FB332DA5</t>
  </si>
  <si>
    <t>73EAE6D7D11921DAE1196D2B22C36760</t>
  </si>
  <si>
    <t>73EAE6D7D11921DAADF16452697DAD9F</t>
  </si>
  <si>
    <t>73EAE6D7D11921DAA170305341BEC56F</t>
  </si>
  <si>
    <t>73EAE6D7D11921DA2663330992DC28DD</t>
  </si>
  <si>
    <t>73EAE6D7D11921DACDBEDFEDE9411B3C</t>
  </si>
  <si>
    <t>73EAE6D7D11921DA486EFD7125055DDF</t>
  </si>
  <si>
    <t>73EAE6D7D11921DA150D0E721D11B215</t>
  </si>
  <si>
    <t>73EAE6D7D11921DA8B663312E5488685</t>
  </si>
  <si>
    <t>5BD6AED5CB21E9F07B63396C204BE019</t>
  </si>
  <si>
    <t>5BD6AED5CB21E9F0E000135C356182E4</t>
  </si>
  <si>
    <t>5BD6AED5CB21E9F05CF43CC6A4C2BF88</t>
  </si>
  <si>
    <t>5BD6AED5CB21E9F0B0D9316270F97FD3</t>
  </si>
  <si>
    <t>5BD6AED5CB21E9F05E86B5ED3CAB0D90</t>
  </si>
  <si>
    <t>5BD6AED5CB21E9F05BF91C8A1520E6C7</t>
  </si>
  <si>
    <t>73EAE6D7D11921DACF5CB145B3838B7D</t>
  </si>
  <si>
    <t>73EAE6D7D11921DAB2C727995E658AF0</t>
  </si>
  <si>
    <t>73EAE6D7D11921DA504D0D93E5BC62FE</t>
  </si>
  <si>
    <t>73EAE6D7D11921DA5AC61BAD49755D3D</t>
  </si>
  <si>
    <t>73EAE6D7D11921DA06F1E016B0C14213</t>
  </si>
  <si>
    <t>73EAE6D7D11921DACC1679AA3DA4FFE1</t>
  </si>
  <si>
    <t>73EAE6D7D11921DA220FD803C9493A84</t>
  </si>
  <si>
    <t>73EAE6D7D11921DACE0EDE7568BC569F</t>
  </si>
  <si>
    <t>73EAE6D7D11921DA9BD44F85CE91D892</t>
  </si>
  <si>
    <t>279F5F4BCFE36583AE6F283F7CBEF921</t>
  </si>
  <si>
    <t>279F5F4BCFE36583E997B9984A89CC35</t>
  </si>
  <si>
    <t>279F5F4BCFE36583064170E9E073839E</t>
  </si>
  <si>
    <t>279F5F4BCFE365831ADC689FF90AF906</t>
  </si>
  <si>
    <t>279F5F4BCFE365834B09621513768328</t>
  </si>
  <si>
    <t>279F5F4BCFE365833DC989D1359C4934</t>
  </si>
  <si>
    <t>279F5F4BCFE36583242016E6E29CAAED</t>
  </si>
  <si>
    <t>279F5F4BCFE365835F5A1C7DDD3F6DB9</t>
  </si>
  <si>
    <t>279F5F4BCFE36583B59A3CEE08981098</t>
  </si>
  <si>
    <t>279F5F4BCFE36583664E93A55DA2A858</t>
  </si>
  <si>
    <t>279F5F4BCFE36583D6E8994DC7D6B4FA</t>
  </si>
  <si>
    <t>279F5F4BCFE36583DB5974D3EE365B7A</t>
  </si>
  <si>
    <t>279F5F4BCFE36583FDD800174959B1CD</t>
  </si>
  <si>
    <t>279F5F4BCFE36583486C3D64BCD863E1</t>
  </si>
  <si>
    <t>279F5F4BCFE365834CE0D3E80C07D248</t>
  </si>
  <si>
    <t>279F5F4BCFE3658350B5488D9412E2B4</t>
  </si>
  <si>
    <t>279F5F4BCFE36583C9FD56AD0F358436</t>
  </si>
  <si>
    <t>279F5F4BCFE36583D029DA5794E74E4D</t>
  </si>
  <si>
    <t>279F5F4BCFE36583A482E236B199693A</t>
  </si>
  <si>
    <t>279F5F4BCFE36583723A0E484222D3DA</t>
  </si>
  <si>
    <t>279F5F4BCFE36583DCFD8331FF2E0DAB</t>
  </si>
  <si>
    <t>279F5F4BCFE36583F64D76CDBFA1841B</t>
  </si>
  <si>
    <t>279F5F4BCFE365838213B2DD9366EC98</t>
  </si>
  <si>
    <t>279F5F4BCFE365834DC6064BF9F98555</t>
  </si>
  <si>
    <t>279F5F4BCFE365838DDDB20A758EC11D</t>
  </si>
  <si>
    <t>279F5F4BCFE365837ECDD3C7C7034B25</t>
  </si>
  <si>
    <t>279F5F4BCFE365831DD7E6C7DEB47D30</t>
  </si>
  <si>
    <t>279F5F4BCFE3658331EC8D231F5930FE</t>
  </si>
  <si>
    <t>279F5F4BCFE365834210488A35754E2A</t>
  </si>
  <si>
    <t>279F5F4BCFE36583B1EFEB687F2E883F</t>
  </si>
  <si>
    <t>279F5F4BCFE36583898028834511D446</t>
  </si>
  <si>
    <t>4354C69856891A52225BF9EAFCFA67E5</t>
  </si>
  <si>
    <t>4354C69856891A52418F75F4799257BD</t>
  </si>
  <si>
    <t>4354C69856891A5254069FE61414FBEA</t>
  </si>
  <si>
    <t>4354C69856891A523721AB723681D398</t>
  </si>
  <si>
    <t>4354C69856891A52B83A16CF32E55D69</t>
  </si>
  <si>
    <t>4354C69856891A527751AA3B8301D61F</t>
  </si>
  <si>
    <t>4354C69856891A52A110BF63ED50C656</t>
  </si>
  <si>
    <t>4354C69856891A521144769F8143332A</t>
  </si>
  <si>
    <t>5B4C46BD1C876D4898C2BEC1406D281A</t>
  </si>
  <si>
    <t>5B4C46BD1C876D48960314602A976E7B</t>
  </si>
  <si>
    <t>5B4C46BD1C876D4880A9003C14C83232</t>
  </si>
  <si>
    <t>5B4C46BD1C876D4824AAB6F25D63A076</t>
  </si>
  <si>
    <t>5B4C46BD1C876D480468A989C0EC2CAD</t>
  </si>
  <si>
    <t>5B4C46BD1C876D48E9D8AF46B853DD42</t>
  </si>
  <si>
    <t>5B4C46BD1C876D4835575D105F3300C1</t>
  </si>
  <si>
    <t>5B4C46BD1C876D482BC4D00F4E1196DA</t>
  </si>
  <si>
    <t>5B4C46BD1C876D48F0944FF81DE59ECA</t>
  </si>
  <si>
    <t>5B4C46BD1C876D4865C0B6E5B5ADCACB</t>
  </si>
  <si>
    <t>5B4C46BD1C876D4862BCC21BF0942953</t>
  </si>
  <si>
    <t>5B4C46BD1C876D486CD1E3461EEBFE0C</t>
  </si>
  <si>
    <t>5B4C46BD1C876D484DFBCDACB9952D38</t>
  </si>
  <si>
    <t>5B4C46BD1C876D48BF09F2A113DAA7A5</t>
  </si>
  <si>
    <t>5B4C46BD1C876D4850AD3B91A9989095</t>
  </si>
  <si>
    <t>5B4C46BD1C876D488F1A7A52915B068F</t>
  </si>
  <si>
    <t>5B4C46BD1C876D48A5EFD8CD2BE9B54B</t>
  </si>
  <si>
    <t>5B4C46BD1C876D4894D281048B41DEC4</t>
  </si>
  <si>
    <t>5B4C46BD1C876D48A23FAC623DF02D55</t>
  </si>
  <si>
    <t>5B4C46BD1C876D4825AA1D097CED6282</t>
  </si>
  <si>
    <t>5B4C46BD1C876D4849F0AB2AE8184411</t>
  </si>
  <si>
    <t>5B4C46BD1C876D489A6F00913554EFA3</t>
  </si>
  <si>
    <t>5B4C46BD1C876D489B2378CF2E569BF4</t>
  </si>
  <si>
    <t>5B4C46BD1C876D481791F38B47847D7B</t>
  </si>
  <si>
    <t>5B4C46BD1C876D4825C019D0439E9816</t>
  </si>
  <si>
    <t>5B4C46BD1C876D48B3F0270525341F0B</t>
  </si>
  <si>
    <t>5B4C46BD1C876D4883A5CD40ACE106FF</t>
  </si>
  <si>
    <t>5B4C46BD1C876D48E5CD6E7D6D086042</t>
  </si>
  <si>
    <t>5B4C46BD1C876D4828F6600A98840FCF</t>
  </si>
  <si>
    <t>5B4C46BD1C876D488F956A41929248C1</t>
  </si>
  <si>
    <t>5B4C46BD1C876D480494217C935185BE</t>
  </si>
  <si>
    <t>5B00C163D02DBEE98A29BB32EFC4C45C</t>
  </si>
  <si>
    <t>5B00C163D02DBEE9F1F6CD863A08F564</t>
  </si>
  <si>
    <t>5B00C163D02DBEE94DCD77E433EAB7AD</t>
  </si>
  <si>
    <t>5B00C163D02DBEE96C5BA262AD5F6DF2</t>
  </si>
  <si>
    <t>5B00C163D02DBEE990B035DE93E296C2</t>
  </si>
  <si>
    <t>5B00C163D02DBEE978EC88A6E9102975</t>
  </si>
  <si>
    <t>5B00C163D02DBEE96F3181D9BE464C10</t>
  </si>
  <si>
    <t>5B00C163D02DBEE9D810719EC7E1B1C2</t>
  </si>
  <si>
    <t>5B00C163D02DBEE9725FB705A5CA99F1</t>
  </si>
  <si>
    <t>5B00C163D02DBEE98171DF0619BFDB00</t>
  </si>
  <si>
    <t>5B00C163D02DBEE9318CE6ED717B7CD0</t>
  </si>
  <si>
    <t>5B00C163D02DBEE9595420F3DD0D606F</t>
  </si>
  <si>
    <t>4B166628ABC7BF2270D0DA9122CF030E</t>
  </si>
  <si>
    <t>4B166628ABC7BF2209E1F209777601C3</t>
  </si>
  <si>
    <t>4B166628ABC7BF22BDBB7B88F14A23C5</t>
  </si>
  <si>
    <t>4B166628ABC7BF2243624B2A5CEAF072</t>
  </si>
  <si>
    <t>4B166628ABC7BF22056EF00528511559</t>
  </si>
  <si>
    <t>4B166628ABC7BF2223C1C781BAA40925</t>
  </si>
  <si>
    <t>4B166628ABC7BF224162FBEC9F6F5354</t>
  </si>
  <si>
    <t>4B166628ABC7BF22E59300E93A3F016D</t>
  </si>
  <si>
    <t>4B166628ABC7BF227607F5FC77276E41</t>
  </si>
  <si>
    <t>4B166628ABC7BF2222600B781D3825AF</t>
  </si>
  <si>
    <t>4B166628ABC7BF225FBDF7162C000A7A</t>
  </si>
  <si>
    <t>4B166628ABC7BF227DF81DEF6136E03F</t>
  </si>
  <si>
    <t>4B166628ABC7BF22067AE408CA772E4E</t>
  </si>
  <si>
    <t>4B166628ABC7BF22507E036164656302</t>
  </si>
  <si>
    <t>4B166628ABC7BF2274A5BE716451EA16</t>
  </si>
  <si>
    <t>4B166628ABC7BF225367592C5B2D3843</t>
  </si>
  <si>
    <t>4B166628ABC7BF228DFF9DAD3720EA83</t>
  </si>
  <si>
    <t>4B166628ABC7BF222B084F0B889F3624</t>
  </si>
  <si>
    <t>4B166628ABC7BF2292506330B10C629D</t>
  </si>
  <si>
    <t>4B166628ABC7BF2200AA7CAD9EEBD0F4</t>
  </si>
  <si>
    <t>E1E0F80BFC075B06C07D531EB4B8074D</t>
  </si>
  <si>
    <t>E1E0F80BFC075B065CA63DA4C63573E6</t>
  </si>
  <si>
    <t>E1E0F80BFC075B0630C4D9E9428D24AF</t>
  </si>
  <si>
    <t>E1E0F80BFC075B06DF07A7736F7AB412</t>
  </si>
  <si>
    <t>E1E0F80BFC075B0681EDD62B417D03E6</t>
  </si>
  <si>
    <t>E1E0F80BFC075B06C14712F846E3B0EB</t>
  </si>
  <si>
    <t>E1E0F80BFC075B0603305C85A2115B13</t>
  </si>
  <si>
    <t>E1E0F80BFC075B063893B339E05DBEC8</t>
  </si>
  <si>
    <t>E1E0F80BFC075B061F5D9DFAFFC3A9F2</t>
  </si>
  <si>
    <t>E1E0F80BFC075B065F4C25E30B922C56</t>
  </si>
  <si>
    <t>E1E0F80BFC075B06CD23ED5CE6D5E829</t>
  </si>
  <si>
    <t>E1E0F80BFC075B06E9588FB0A0977A07</t>
  </si>
  <si>
    <t>E1E0F80BFC075B060F4798A0590CFAB3</t>
  </si>
  <si>
    <t>A0B3B07990D87292FB4C322E44D90F37</t>
  </si>
  <si>
    <t>A0B3B07990D87292631139A51DE82A2B</t>
  </si>
  <si>
    <t>A0B3B07990D8729299F967180A48A392</t>
  </si>
  <si>
    <t>A0B3B07990D87292AE5173235641BD71</t>
  </si>
  <si>
    <t>A0B3B07990D87292DA52BCE1FBF204F9</t>
  </si>
  <si>
    <t>E9A98A9BBC1A20628A1FD6D0E6611C77</t>
  </si>
  <si>
    <t>E9A98A9BBC1A2062FD9C340918896F1F</t>
  </si>
  <si>
    <t>E9A98A9BBC1A206219346321A7A00A67</t>
  </si>
  <si>
    <t>E9A98A9BBC1A2062E90EF25DBFD5A08D</t>
  </si>
  <si>
    <t>E9A98A9BBC1A20628BC95282067D0EA8</t>
  </si>
  <si>
    <t>E9A98A9BBC1A20622D52B8602DD6CA12</t>
  </si>
  <si>
    <t>E9A98A9BBC1A206210DF02F8A4E5BFC6</t>
  </si>
  <si>
    <t>E9A98A9BBC1A20626671E29B7C6B400F</t>
  </si>
  <si>
    <t>E9A98A9BBC1A20626614EE8AEA0E9326</t>
  </si>
  <si>
    <t>E9A98A9BBC1A2062F86A908A6B9903CE</t>
  </si>
  <si>
    <t>E9A98A9BBC1A2062AFA0ED74C88A7323</t>
  </si>
  <si>
    <t>E9A98A9BBC1A2062D9E3D82A77340759</t>
  </si>
  <si>
    <t>E9A98A9BBC1A2062D45BE9EAD0540AAA</t>
  </si>
  <si>
    <t>E9A98A9BBC1A20627B31C8DED2A01C17</t>
  </si>
  <si>
    <t>E9A98A9BBC1A2062FCBDADE7B6081B9A</t>
  </si>
  <si>
    <t>E9A98A9BBC1A20626420D51B81783E69</t>
  </si>
  <si>
    <t>E9A98A9BBC1A2062D82C504BD71B8AB2</t>
  </si>
  <si>
    <t>E9A98A9BBC1A20620D5AD044A6C918B1</t>
  </si>
  <si>
    <t>E9A98A9BBC1A20622A71D4CC08EEAA6C</t>
  </si>
  <si>
    <t>E9A98A9BBC1A20625DBD20DBE00E24F5</t>
  </si>
  <si>
    <t>A0B3B07990D87292F95405F1DEE9F6F1</t>
  </si>
  <si>
    <t>A0B3B07990D87292D3E86F5304A5D332</t>
  </si>
  <si>
    <t>A0B3B07990D872921215A58E3FB1009B</t>
  </si>
  <si>
    <t>A0B3B07990D872929A391D47ED7B03ED</t>
  </si>
  <si>
    <t>A0B3B07990D87292DBAE964F1CE35D91</t>
  </si>
  <si>
    <t>29C29B8BBA1A282980EB9DBDCDA5AD92</t>
  </si>
  <si>
    <t>29C29B8BBA1A2829571D79953B3B405D</t>
  </si>
  <si>
    <t>29C29B8BBA1A2829E282F299A639BB41</t>
  </si>
  <si>
    <t>29C29B8BBA1A282901A62952E452CB43</t>
  </si>
  <si>
    <t>29C29B8BBA1A28296B906836FCE543DC</t>
  </si>
  <si>
    <t>29C29B8BBA1A282909612C060E426463</t>
  </si>
  <si>
    <t>29C29B8BBA1A28293565657673732236</t>
  </si>
  <si>
    <t>29C29B8BBA1A2829AEFC946204B5ADB7</t>
  </si>
  <si>
    <t>F73102547B0356EF0D727A5A84582B0C</t>
  </si>
  <si>
    <t>F73102547B0356EF700A2F2FCCCBA86E</t>
  </si>
  <si>
    <t>F73102547B0356EF981E3D1125701B37</t>
  </si>
  <si>
    <t>F73102547B0356EFB80F4D618314F6B8</t>
  </si>
  <si>
    <t>F73102547B0356EF2B1AB4CE09907FFE</t>
  </si>
  <si>
    <t>F73102547B0356EF9466FD021102BD89</t>
  </si>
  <si>
    <t>F73102547B0356EFF1EFEBE8740F42D0</t>
  </si>
  <si>
    <t>F73102547B0356EF9B9E2FB1E3EC3389</t>
  </si>
  <si>
    <t>F73102547B0356EF4BBC1E6D160C0537</t>
  </si>
  <si>
    <t>F73102547B0356EF71B098EA020B11B6</t>
  </si>
  <si>
    <t>F73102547B0356EFA350B9EBD4A72DBA</t>
  </si>
  <si>
    <t>F73102547B0356EF23A41D1BF7A2AD63</t>
  </si>
  <si>
    <t>F73102547B0356EF9D559AA1D24727A6</t>
  </si>
  <si>
    <t>F73102547B0356EF3D21310C9D30AFFC</t>
  </si>
  <si>
    <t>F73102547B0356EF779E1BC3E4E383D8</t>
  </si>
  <si>
    <t>F73102547B0356EFE7C04DDB19428E04</t>
  </si>
  <si>
    <t>F73102547B0356EFFF0A1ED38000DAE2</t>
  </si>
  <si>
    <t>F73102547B0356EF31E04A4EB1460122</t>
  </si>
  <si>
    <t>F73102547B0356EF7DF8CB6892750E48</t>
  </si>
  <si>
    <t>F73102547B0356EFAC898ED4D4EF2510</t>
  </si>
  <si>
    <t>F73102547B0356EF2F3D8CAB6EA07BC7</t>
  </si>
  <si>
    <t>F73102547B0356EFC86D935EA7BA7418</t>
  </si>
  <si>
    <t>F73102547B0356EFB7D02990D35E8E09</t>
  </si>
  <si>
    <t>F73102547B0356EFCF7591804BFBF709</t>
  </si>
  <si>
    <t>F73102547B0356EF69D8225612DC2572</t>
  </si>
  <si>
    <t>F73102547B0356EF716D73606846FB42</t>
  </si>
  <si>
    <t>F73102547B0356EF71EDA51A20FC5D19</t>
  </si>
  <si>
    <t>F73102547B0356EF431D8B6A421EF595</t>
  </si>
  <si>
    <t>F73102547B0356EFFA4AF658518EF283</t>
  </si>
  <si>
    <t>F73102547B0356EF445506D4D3738793</t>
  </si>
  <si>
    <t>F73102547B0356EF9469B13F4503DCB9</t>
  </si>
  <si>
    <t>F73102547B0356EF241F0AC118E18CC3</t>
  </si>
  <si>
    <t>F73102547B0356EF3ACF1EB47A6D324C</t>
  </si>
  <si>
    <t>319FF2DF0AFC6541D498E5508F02E7D2</t>
  </si>
  <si>
    <t>319FF2DF0AFC65413C5CB29D8D15FE79</t>
  </si>
  <si>
    <t>319FF2DF0AFC6541F9ABB8EA6EF3A105</t>
  </si>
  <si>
    <t>319FF2DF0AFC6541CAD284B465F8981B</t>
  </si>
  <si>
    <t>319FF2DF0AFC6541776A79B2FF46BF81</t>
  </si>
  <si>
    <t>319FF2DF0AFC6541E8D2678EF8B664BB</t>
  </si>
  <si>
    <t>319FF2DF0AFC6541E9A07EA9E0E8C437</t>
  </si>
  <si>
    <t>319FF2DF0AFC6541BA2B3956797BACC9</t>
  </si>
  <si>
    <t>319FF2DF0AFC65415402D3C714C67130</t>
  </si>
  <si>
    <t>319FF2DF0AFC6541E92502A2A211EC04</t>
  </si>
  <si>
    <t>CADE13F53C4A86FA700E9458A5196A3E</t>
  </si>
  <si>
    <t>CADE13F53C4A86FA27E97D4B5EDC8796</t>
  </si>
  <si>
    <t>CADE13F53C4A86FA0064BA099A8E66ED</t>
  </si>
  <si>
    <t>CADE13F53C4A86FAAB15877B1ABD4003</t>
  </si>
  <si>
    <t>CADE13F53C4A86FAE2AF9F0E83B58089</t>
  </si>
  <si>
    <t>CADE13F53C4A86FA202D7701309628AC</t>
  </si>
  <si>
    <t>CADE13F53C4A86FA123B7398FC2DCC0D</t>
  </si>
  <si>
    <t>CADE13F53C4A86FAA07846FDFF1D7BD2</t>
  </si>
  <si>
    <t>CADE13F53C4A86FA6299E9F35C8C3728</t>
  </si>
  <si>
    <t>CADE13F53C4A86FA3719A206FA8ABE0F</t>
  </si>
  <si>
    <t>CADE13F53C4A86FA225A8AF7EC7FAB2E</t>
  </si>
  <si>
    <t>CADE13F53C4A86FA2D23BFD9D9200E75</t>
  </si>
  <si>
    <t>CADE13F53C4A86FAC2BB51D86DAC4934</t>
  </si>
  <si>
    <t>CADE13F53C4A86FA6BB16CBC166F9FB7</t>
  </si>
  <si>
    <t>CADE13F53C4A86FAD966D4DB1E77B701</t>
  </si>
  <si>
    <t>A5985286F88D756C245A1DA31E833E49</t>
  </si>
  <si>
    <t>A5985286F88D756CD51ADB38FCCF411B</t>
  </si>
  <si>
    <t>A5985286F88D756C65110BFE86C9244A</t>
  </si>
  <si>
    <t>A5985286F88D756C54AA7A9C65703326</t>
  </si>
  <si>
    <t>A5985286F88D756C8745AB7ABD50E086</t>
  </si>
  <si>
    <t>A5985286F88D756C02186FE9BB9B4BD9</t>
  </si>
  <si>
    <t>A5985286F88D756C650D5D8B08DCFE61</t>
  </si>
  <si>
    <t>A5985286F88D756C6AFB8FB70544A260</t>
  </si>
  <si>
    <t>A5985286F88D756C532DF4E21C254992</t>
  </si>
  <si>
    <t>A5985286F88D756C481BA1BD831E01BF</t>
  </si>
  <si>
    <t>A5985286F88D756C055AF323E900CEF8</t>
  </si>
  <si>
    <t>A5985286F88D756CE158D7449961ACC4</t>
  </si>
  <si>
    <t>A5985286F88D756C66F8EF43BCDAA09D</t>
  </si>
  <si>
    <t>A5985286F88D756C45D542571B8273DB</t>
  </si>
  <si>
    <t>A5985286F88D756C950653C846A915DA</t>
  </si>
  <si>
    <t>A5985286F88D756C5C7465DD3AC60022</t>
  </si>
  <si>
    <t>A5985286F88D756CC7363E5D999B8F7A</t>
  </si>
  <si>
    <t>A5985286F88D756CFA5EA0B5CD4C7DCB</t>
  </si>
  <si>
    <t>A5985286F88D756C019136A6CA9BE722</t>
  </si>
  <si>
    <t>A5985286F88D756C624ADE065E65FD9C</t>
  </si>
  <si>
    <t>A5985286F88D756C1CE60AC44ABA7F1C</t>
  </si>
  <si>
    <t>A5985286F88D756C137AAD20B89BCEA5</t>
  </si>
  <si>
    <t>A5985286F88D756C60431559520E48B5</t>
  </si>
  <si>
    <t>A5985286F88D756C00D4BDFD2B6058C9</t>
  </si>
  <si>
    <t>1EDC63ECA24CDB709700D1C0FBC09102</t>
  </si>
  <si>
    <t>1EDC63ECA24CDB7062FB9BB24B25F7CA</t>
  </si>
  <si>
    <t>1EDC63ECA24CDB70CA38C75A06721CD7</t>
  </si>
  <si>
    <t>1EDC63ECA24CDB70C6CC33EEA2548B2C</t>
  </si>
  <si>
    <t>1EDC63ECA24CDB70557989DC102C8621</t>
  </si>
  <si>
    <t>840C36EC602DDB24319559DF8E5DD83D</t>
  </si>
  <si>
    <t>840C36EC602DDB24BAF7F2622587A142</t>
  </si>
  <si>
    <t>840C36EC602DDB2425BBBE858EF9D6C2</t>
  </si>
  <si>
    <t>840C36EC602DDB243D15367958A67864</t>
  </si>
  <si>
    <t>840C36EC602DDB24039E4FA3998F11A7</t>
  </si>
  <si>
    <t>840C36EC602DDB24BBD89E4205908479</t>
  </si>
  <si>
    <t>840C36EC602DDB24F990C3C81E3691E6</t>
  </si>
  <si>
    <t>840C36EC602DDB247A12D92D75839E31</t>
  </si>
  <si>
    <t>840C36EC602DDB24058F1D192660014F</t>
  </si>
  <si>
    <t>840C36EC602DDB241F818FC6989B59DC</t>
  </si>
  <si>
    <t>840C36EC602DDB24A30A2B0FF21C9C2D</t>
  </si>
  <si>
    <t>840C36EC602DDB2450E6C3F224CAB051</t>
  </si>
  <si>
    <t>840C36EC602DDB24F47D626DEE4DF04B</t>
  </si>
  <si>
    <t>840C36EC602DDB2499D13A7AE8711139</t>
  </si>
  <si>
    <t>840C36EC602DDB24431EE5917A09A1F4</t>
  </si>
  <si>
    <t>840C36EC602DDB2483232D0B954FC841</t>
  </si>
  <si>
    <t>840C36EC602DDB24586A1BFB6323AE9F</t>
  </si>
  <si>
    <t>840C36EC602DDB24688399DA45C9F955</t>
  </si>
  <si>
    <t>840C36EC602DDB244697AF58814F26DE</t>
  </si>
  <si>
    <t>840C36EC602DDB24B3A361BDC6C49EAD</t>
  </si>
  <si>
    <t>840C36EC602DDB2461F43E244874B5AF</t>
  </si>
  <si>
    <t>840C36EC602DDB24EAEE011C687CCF46</t>
  </si>
  <si>
    <t>840C36EC602DDB249073992469EDD5C0</t>
  </si>
  <si>
    <t>840C36EC602DDB244E5B5AA8C78DC731</t>
  </si>
  <si>
    <t>840C36EC602DDB242B6875A332C747D0</t>
  </si>
  <si>
    <t>840C36EC602DDB24159E6278B331272B</t>
  </si>
  <si>
    <t>840C36EC602DDB24DDCA91627692143C</t>
  </si>
  <si>
    <t>D6F9DCB566B809B9CCC1C1CE404573E5</t>
  </si>
  <si>
    <t>D6F9DCB566B809B900A19B290ED9D94F</t>
  </si>
  <si>
    <t>D6F9DCB566B809B9F5E03B2A93FA4C05</t>
  </si>
  <si>
    <t>D6F9DCB566B809B982B1B5DBE7C12979</t>
  </si>
  <si>
    <t>D6F9DCB566B809B94FC82FDB5CE9B9CA</t>
  </si>
  <si>
    <t>D6F9DCB566B809B937E9A6AAEFA22D8F</t>
  </si>
  <si>
    <t>D6F9DCB566B809B9B8C6F8C3FFCDBEFB</t>
  </si>
  <si>
    <t>B747BB82A6E2299A7D9E2294A7814E8A</t>
  </si>
  <si>
    <t>B747BB82A6E2299ADDDE98BE66BEB604</t>
  </si>
  <si>
    <t>B747BB82A6E2299A6955C22EF188E7B2</t>
  </si>
  <si>
    <t>B747BB82A6E2299AE6A4668DF623B548</t>
  </si>
  <si>
    <t>B747BB82A6E2299A098CB47A37996B9F</t>
  </si>
  <si>
    <t>B747BB82A6E2299A1479614B2A0F32D8</t>
  </si>
  <si>
    <t>B747BB82A6E2299AB62F3BA07F8C2478</t>
  </si>
  <si>
    <t>B747BB82A6E2299A737B7C9CEC263E3A</t>
  </si>
  <si>
    <t>B747BB82A6E2299A4C12BEE9FF2285EA</t>
  </si>
  <si>
    <t>B747BB82A6E2299A7F2C136F7C2437CF</t>
  </si>
  <si>
    <t>A2447674A6C90BB3A1F0C4A9EBBA3FDB</t>
  </si>
  <si>
    <t>A2447674A6C90BB3F054E3DE6EE82171</t>
  </si>
  <si>
    <t>A2447674A6C90BB3EE53300C8BC843D2</t>
  </si>
  <si>
    <t>A2447674A6C90BB3568A6029782C0C87</t>
  </si>
  <si>
    <t>A2447674A6C90BB3761711269234C6AE</t>
  </si>
  <si>
    <t>A2447674A6C90BB3FC2656BBB9CDD253</t>
  </si>
  <si>
    <t>A2447674A6C90BB3A620FE766F859357</t>
  </si>
  <si>
    <t>A2447674A6C90BB33B489437F8651A47</t>
  </si>
  <si>
    <t>A2447674A6C90BB3AF12DCF8E2FD70CA</t>
  </si>
  <si>
    <t>A2447674A6C90BB3456A370658D90D93</t>
  </si>
  <si>
    <t>A2447674A6C90BB3B42024CED81FE0E0</t>
  </si>
  <si>
    <t>A2447674A6C90BB3B72C18D09E447228</t>
  </si>
  <si>
    <t>A2447674A6C90BB3D801AD64F767D95E</t>
  </si>
  <si>
    <t>A2447674A6C90BB38AB54EE601F87D79</t>
  </si>
  <si>
    <t>A2447674A6C90BB3D30FA54C51647E05</t>
  </si>
  <si>
    <t>A2447674A6C90BB3433DEB7D94A1CB79</t>
  </si>
  <si>
    <t>A2447674A6C90BB31F194578861205D1</t>
  </si>
  <si>
    <t>A2447674A6C90BB3E0976C3D36608FED</t>
  </si>
  <si>
    <t>A2447674A6C90BB3C9B0D16CA7948BEC</t>
  </si>
  <si>
    <t>A2447674A6C90BB3F25F07DE44781E9B</t>
  </si>
  <si>
    <t>A2447674A6C90BB37F5F4BC95E821ECB</t>
  </si>
  <si>
    <t>A2447674A6C90BB33AE1BDCF4D25A21D</t>
  </si>
  <si>
    <t>A2447674A6C90BB36EB083EBDB9E401D</t>
  </si>
  <si>
    <t>A2447674A6C90BB3B83C75652FE634FB</t>
  </si>
  <si>
    <t>A2447674A6C90BB30D54AA827459E6EE</t>
  </si>
  <si>
    <t>A2447674A6C90BB3F221DCCD7CB5FD34</t>
  </si>
  <si>
    <t>A2447674A6C90BB3B5170F5CA785BB1C</t>
  </si>
  <si>
    <t>A2447674A6C90BB384B82954846D0E86</t>
  </si>
  <si>
    <t>A2447674A6C90BB360467DC620C46D16</t>
  </si>
  <si>
    <t>A2447674A6C90BB35E076946AB607C1C</t>
  </si>
  <si>
    <t>BC2F3992462B048BD929C54CA17D68D6</t>
  </si>
  <si>
    <t>BC2F3992462B048B8640F6E1A40ADB76</t>
  </si>
  <si>
    <t>BC2F3992462B048B4EC2C18CDCAF1203</t>
  </si>
  <si>
    <t>BC2F3992462B048BEED9B3F405860899</t>
  </si>
  <si>
    <t>BC2F3992462B048BF11DAD027A8FB08E</t>
  </si>
  <si>
    <t>BC2F3992462B048B80F23124E701F7CB</t>
  </si>
  <si>
    <t>BC2F3992462B048B145BF897CACCD6D2</t>
  </si>
  <si>
    <t>BC2F3992462B048B9528C684F4301AC7</t>
  </si>
  <si>
    <t>BC2F3992462B048BF20FBAA66A0573F5</t>
  </si>
  <si>
    <t>BC2F3992462B048B3CC744AE1E5AEE2D</t>
  </si>
  <si>
    <t>1360E968BC99611DB517279FEE97A259</t>
  </si>
  <si>
    <t>1360E968BC99611D481B095A0AAC8C65</t>
  </si>
  <si>
    <t>1360E968BC99611D88596AACF5205FC6</t>
  </si>
  <si>
    <t>1360E968BC99611D253CE7727EF3A51D</t>
  </si>
  <si>
    <t>1360E968BC99611DC77DD4234B7A4B52</t>
  </si>
  <si>
    <t>1360E968BC99611DB65D156B572701F6</t>
  </si>
  <si>
    <t>1360E968BC99611D3ABB29C07889A113</t>
  </si>
  <si>
    <t>1360E968BC99611D213E68011D7B4610</t>
  </si>
  <si>
    <t>1360E968BC99611DA1B6E7AB74E23B8C</t>
  </si>
  <si>
    <t>1360E968BC99611D78783F9F10A41C1C</t>
  </si>
  <si>
    <t>1360E968BC99611D6A6187AE0F224A0F</t>
  </si>
  <si>
    <t>1360E968BC99611DA4957915FEAAB871</t>
  </si>
  <si>
    <t>1360E968BC99611D79F4E8FDA509FBD4</t>
  </si>
  <si>
    <t>1360E968BC99611D40847F09513C9C19</t>
  </si>
  <si>
    <t>1360E968BC99611DE4538B0AEC114405</t>
  </si>
  <si>
    <t>3578EA9BF0209338712A504DB52D462C</t>
  </si>
  <si>
    <t>3578EA9BF0209338667279696DDEAD10</t>
  </si>
  <si>
    <t>3578EA9BF0209338784C3D54F59C61AB</t>
  </si>
  <si>
    <t>3578EA9BF02093380CD02F1333120132</t>
  </si>
  <si>
    <t>3578EA9BF0209338426548069C8C36C2</t>
  </si>
  <si>
    <t>3578EA9BF0209338A1842B4EF35BFFD7</t>
  </si>
  <si>
    <t>3578EA9BF02093385276DB42532D061F</t>
  </si>
  <si>
    <t>3578EA9BF0209338C2FC86A19DA634C3</t>
  </si>
  <si>
    <t>3578EA9BF02093388FCE54099044CD04</t>
  </si>
  <si>
    <t>3578EA9BF0209338E57769DB9A9D6C63</t>
  </si>
  <si>
    <t>3578EA9BF02093380A91B7BA391E85D0</t>
  </si>
  <si>
    <t>3578EA9BF02093385973B5544BF325F0</t>
  </si>
  <si>
    <t>3578EA9BF0209338AB21C5567648A46D</t>
  </si>
  <si>
    <t>3578EA9BF020933896C3BE23659B4A4A</t>
  </si>
  <si>
    <t>3578EA9BF0209338E22F2D6B2D8E1799</t>
  </si>
  <si>
    <t>3578EA9BF020933813CB8C61C79957F9</t>
  </si>
  <si>
    <t>3578EA9BF0209338977F038E37256DCD</t>
  </si>
  <si>
    <t>3578EA9BF02093387323F8086E5474E5</t>
  </si>
  <si>
    <t>3578EA9BF0209338412F37669A315ADC</t>
  </si>
  <si>
    <t>3578EA9BF02093383962E012F3C4C5FE</t>
  </si>
  <si>
    <t>3578EA9BF0209338EC44464BAD2ADAF5</t>
  </si>
  <si>
    <t>3578EA9BF02093382DF4D70E9A104581</t>
  </si>
  <si>
    <t>3578EA9BF0209338248AC5B3CCC5FB3D</t>
  </si>
  <si>
    <t>3578EA9BF02093382012EF0D98477167</t>
  </si>
  <si>
    <t>3578EA9BF02093389BFBE4EC1AF528BD</t>
  </si>
  <si>
    <t>3578EA9BF020933843B14AD5A23A5D06</t>
  </si>
  <si>
    <t>3578EA9BF02093389E7E644AA3995ECC</t>
  </si>
  <si>
    <t>3578EA9BF02093381D2DD37CF1B00FAE</t>
  </si>
  <si>
    <t>3578EA9BF02093383A0AA959FF807A36</t>
  </si>
  <si>
    <t>3578EA9BF02093383F386F6DAD43D391</t>
  </si>
  <si>
    <t>371E39714C3FD37F190E223D96406914</t>
  </si>
  <si>
    <t>371E39714C3FD37F5ACF94889F9CEE63</t>
  </si>
  <si>
    <t>371E39714C3FD37F5655C73154DE60BC</t>
  </si>
  <si>
    <t>371E39714C3FD37FC6280F367CA16D1E</t>
  </si>
  <si>
    <t>371E39714C3FD37FB4D4DE5F11B39D95</t>
  </si>
  <si>
    <t>371E39714C3FD37F7AA472561086530E</t>
  </si>
  <si>
    <t>371E39714C3FD37F42377B82E8C408D3</t>
  </si>
  <si>
    <t>371E39714C3FD37F466A6700FA096C4E</t>
  </si>
  <si>
    <t>371E39714C3FD37FB562271C9A81B40B</t>
  </si>
  <si>
    <t>371E39714C3FD37F6F7134F84C6F0C78</t>
  </si>
  <si>
    <t>371E39714C3FD37F1FCEDF82E6BC97EA</t>
  </si>
  <si>
    <t>371E39714C3FD37F75478F587F300F2B</t>
  </si>
  <si>
    <t>371E39714C3FD37FDB8C9F0A816690AB</t>
  </si>
  <si>
    <t>371E39714C3FD37F79579B7911A4D6CC</t>
  </si>
  <si>
    <t>371E39714C3FD37F25B6AF68472CB3E7</t>
  </si>
  <si>
    <t>371E39714C3FD37FC8AC402AEBFEE917</t>
  </si>
  <si>
    <t>371E39714C3FD37F34A3845E207186E4</t>
  </si>
  <si>
    <t>371E39714C3FD37FF6CD2CEC095EBA1F</t>
  </si>
  <si>
    <t>371E39714C3FD37F23C5B2593C98A50D</t>
  </si>
  <si>
    <t>371E39714C3FD37F17A13DED52F3E704</t>
  </si>
  <si>
    <t>371E39714C3FD37FD5543900BD96FE54</t>
  </si>
  <si>
    <t>371E39714C3FD37F9CB81B45CE891B05</t>
  </si>
  <si>
    <t>371E39714C3FD37F198ADCF38C9BE2D9</t>
  </si>
  <si>
    <t>371E39714C3FD37F284934576F3940A0</t>
  </si>
  <si>
    <t>371E39714C3FD37F4138AC7321948CDC</t>
  </si>
  <si>
    <t>371E39714C3FD37F508B134C3C807E6E</t>
  </si>
  <si>
    <t>371E39714C3FD37F642F2C14126D2AC3</t>
  </si>
  <si>
    <t>371E39714C3FD37F5B68A4263D603ADC</t>
  </si>
  <si>
    <t>371E39714C3FD37F9B89FEBE11B97CBC</t>
  </si>
  <si>
    <t>371E39714C3FD37F74A4B2E9FE7A6A2C</t>
  </si>
  <si>
    <t>B747BB82A6E2299A6130E7CA9A5A2E88</t>
  </si>
  <si>
    <t>B747BB82A6E2299A4F089599F2FD007F</t>
  </si>
  <si>
    <t>B747BB82A6E2299A818F175D8DEAB7A8</t>
  </si>
  <si>
    <t>B747BB82A6E2299A7E08FFB1E7585FB8</t>
  </si>
  <si>
    <t>B747BB82A6E2299A9414640803B1D12C</t>
  </si>
  <si>
    <t>B747BB82A6E2299AE32AA9E11249C565</t>
  </si>
  <si>
    <t>B747BB82A6E2299AB43FF9D756F4DC75</t>
  </si>
  <si>
    <t>B747BB82A6E2299AFCCDDB952F04ACF6</t>
  </si>
  <si>
    <t>B747BB82A6E2299A41BF9E852EBC05DC</t>
  </si>
  <si>
    <t>B747BB82A6E2299A5080797DB6696922</t>
  </si>
  <si>
    <t>B747BB82A6E2299A7614FE4A41493C1F</t>
  </si>
  <si>
    <t>B747BB82A6E2299A6AA7C84C9FEB40A2</t>
  </si>
  <si>
    <t>B747BB82A6E2299A4B825AA9C070ACA6</t>
  </si>
  <si>
    <t>B747BB82A6E2299A720FE48F382E2CD4</t>
  </si>
  <si>
    <t>B747BB82A6E2299AEE2D389CDE1C11F9</t>
  </si>
  <si>
    <t>B747BB82A6E2299A56796F443E960D1D</t>
  </si>
  <si>
    <t>B747BB82A6E2299A749B7DB67A17528C</t>
  </si>
  <si>
    <t>B747BB82A6E2299A27D18BFC12FA7EA5</t>
  </si>
  <si>
    <t>B747BB82A6E2299A43C5950192ED8B0A</t>
  </si>
  <si>
    <t>B747BB82A6E2299AD6386A038B5859E0</t>
  </si>
  <si>
    <t>52855</t>
  </si>
  <si>
    <t>52856</t>
  </si>
  <si>
    <t>52857</t>
  </si>
  <si>
    <t>77406</t>
  </si>
  <si>
    <t>52859</t>
  </si>
  <si>
    <t>52858</t>
  </si>
  <si>
    <t>Nombre(s) del Servidor Público</t>
  </si>
  <si>
    <t>Primer apellido del Servidor Público</t>
  </si>
  <si>
    <t>Segundo apellido del Servidor Público</t>
  </si>
  <si>
    <t>RFC de los servidores públicos asistentes a la junta de aclaraciones</t>
  </si>
  <si>
    <t>Cargo que ocupa el Servidor Público dentro del SO</t>
  </si>
  <si>
    <t>C453B2501BEB914AE2BCD19DF8B01AF5</t>
  </si>
  <si>
    <t>Rafael</t>
  </si>
  <si>
    <t>Tonchez</t>
  </si>
  <si>
    <t>Escamilla</t>
  </si>
  <si>
    <t>TOER691265</t>
  </si>
  <si>
    <t>Director de Planeación de Obras y Contratación de la Secretaría de Infraestructura Sostenible</t>
  </si>
  <si>
    <t>C453B2501BEB914A863926913CB1D658</t>
  </si>
  <si>
    <t>3FC4C85DD67E687226C0F8ADB78B9573</t>
  </si>
  <si>
    <t>3FC4C85DD67E6872F2DEB505BF0D4EDE</t>
  </si>
  <si>
    <t>3FC4C85DD67E68726D0511E6C67C7725</t>
  </si>
  <si>
    <t>3FC4C85DD67E6872246D23C8AB08D980</t>
  </si>
  <si>
    <t>C453B2501BEB914AA4809006B59878D5</t>
  </si>
  <si>
    <t>3FC4C85DD67E6872344D0E1C52EEE2E4</t>
  </si>
  <si>
    <t>3FC4C85DD67E687272CFBE37EFF128E0</t>
  </si>
  <si>
    <t>3FC4C85DD67E68725EE874ECD80C4C5B</t>
  </si>
  <si>
    <t>5760117EBB36DE439FC6803987C196FC</t>
  </si>
  <si>
    <t>5760117EBB36DE4337AFDE6E39132A83</t>
  </si>
  <si>
    <t>5760117EBB36DE439C951A4EF575AADE</t>
  </si>
  <si>
    <t>5760117EBB36DE438B95D44723ACD8E5</t>
  </si>
  <si>
    <t>5760117EBB36DE43107BCB9F7F985814</t>
  </si>
  <si>
    <t>5760117EBB36DE43CAA255F97B4CAA58</t>
  </si>
  <si>
    <t>E0D18EDC062E87E6AFEADF7BEC1434AB</t>
  </si>
  <si>
    <t>E0D18EDC062E87E6A84B0D5FD9CA263E</t>
  </si>
  <si>
    <t>E0D18EDC062E87E6B9BA46DC7494412C</t>
  </si>
  <si>
    <t>991215C2189BC72CF76683ABB1529A09</t>
  </si>
  <si>
    <t>991215C2189BC72CB1617088EEDAC2DC</t>
  </si>
  <si>
    <t>991215C2189BC72C666F99C0AC51D27B</t>
  </si>
  <si>
    <t>991215C2189BC72C60F58C8607C3ACFC</t>
  </si>
  <si>
    <t>991215C2189BC72C7A37505A46C77356</t>
  </si>
  <si>
    <t>991215C2189BC72C6EEC04810AFF5093</t>
  </si>
  <si>
    <t>991215C2189BC72CC8D91194AC928C2E</t>
  </si>
  <si>
    <t>991215C2189BC72CDE9FC551A70D4506</t>
  </si>
  <si>
    <t>37DE73235A1445D98CD0FEDE3F210206</t>
  </si>
  <si>
    <t>34AA7BC23320A26FA3A639A3F1AC12FD</t>
  </si>
  <si>
    <t>37DE73235A1445D974DE76D200556000</t>
  </si>
  <si>
    <t>879AC25F1174D13B32196FD6291393CE</t>
  </si>
  <si>
    <t>879AC25F1174D13B142E9AFAC538508F</t>
  </si>
  <si>
    <t>879AC25F1174D13BBE06524677DC6511</t>
  </si>
  <si>
    <t>AAA480E223A0DDAF5B1D8EDA54442427</t>
  </si>
  <si>
    <t>AAA480E223A0DDAFD3E63BEAB3B316D0</t>
  </si>
  <si>
    <t>AAA480E223A0DDAFC9A6A4CB697C0BC2</t>
  </si>
  <si>
    <t>34AA7BC23320A26F6A5EC5C25AAC19AE</t>
  </si>
  <si>
    <t>AAA480E223A0DDAF1D47B53DD0B6D2FB</t>
  </si>
  <si>
    <t>AAA480E223A0DDAF558071C14568A52A</t>
  </si>
  <si>
    <t>AAA480E223A0DDAF808C9A5AFF67A667</t>
  </si>
  <si>
    <t>879AC25F1174D13BE8A94A980CF1D6AA</t>
  </si>
  <si>
    <t>AAA480E223A0DDAFF5C0D6FA51859780</t>
  </si>
  <si>
    <t>AAA480E223A0DDAF8E4D12EA1BD2E2E0</t>
  </si>
  <si>
    <t>AAA480E223A0DDAFB1C45E3F8496711C</t>
  </si>
  <si>
    <t>34AA7BC23320A26F49E7A4399F3555C9</t>
  </si>
  <si>
    <t>34AA7BC23320A26F7E8A565A71A9EB82</t>
  </si>
  <si>
    <t>34AA7BC23320A26F61A061A478E6E5D3</t>
  </si>
  <si>
    <t>34AA7BC23320A26FEF5F02AF8B235DAF</t>
  </si>
  <si>
    <t>34AA7BC23320A26F91402735926C12AB</t>
  </si>
  <si>
    <t>34AA7BC23320A26F5A53A494885E30CA</t>
  </si>
  <si>
    <t>34AA7BC23320A26F7AC4D6C2204FA6AE</t>
  </si>
  <si>
    <t>34AA7BC23320A26FFA087DCE015ED49F</t>
  </si>
  <si>
    <t>87BE01FA0189C1F63B59858E98AAEDA5</t>
  </si>
  <si>
    <t>87BE01FA0189C1F6E7F013C780D0FB1B</t>
  </si>
  <si>
    <t>2ADC4F62581678AD6939CB7996D318A0</t>
  </si>
  <si>
    <t>2ADC4F62581678AD84FA79988807AC6A</t>
  </si>
  <si>
    <t>2ADC4F62581678ADCBB4C454BDAB4E25</t>
  </si>
  <si>
    <t>2ADC4F62581678AD7FEE9E32E00C3EE9</t>
  </si>
  <si>
    <t>2ADC4F62581678AD900115DF863D77A5</t>
  </si>
  <si>
    <t>D1797CBCCDE3B21CB6A4C077472841BC</t>
  </si>
  <si>
    <t>D1797CBCCDE3B21C813BE726B2A46260</t>
  </si>
  <si>
    <t>D1797CBCCDE3B21CBFA4707EFADD4F27</t>
  </si>
  <si>
    <t>D1797CBCCDE3B21CFEE60DF541045089</t>
  </si>
  <si>
    <t>D1797CBCCDE3B21C39CE4B975CD1B3A3</t>
  </si>
  <si>
    <t>D1797CBCCDE3B21CA62CBF9935D82F67</t>
  </si>
  <si>
    <t>879AC25F1174D13B142ED95F61C20CE5</t>
  </si>
  <si>
    <t>879AC25F1174D13B98D9B1F13B7D5280</t>
  </si>
  <si>
    <t>879AC25F1174D13B3BB6A1BC5FA764DF</t>
  </si>
  <si>
    <t>879AC25F1174D13B8F04BBFA400F5822</t>
  </si>
  <si>
    <t>879AC25F1174D13B6BB21CC99EED26B8</t>
  </si>
  <si>
    <t>87F57E9247788CF9ECCE4185BE8CAC32</t>
  </si>
  <si>
    <t>TOER691121EY8</t>
  </si>
  <si>
    <t>87F57E9247788CF984DFCB871D739A24</t>
  </si>
  <si>
    <t>87F57E9247788CF9C88F8AB13F0B3BEF</t>
  </si>
  <si>
    <t>A37026B1F25FFCA47C35B6340194614A</t>
  </si>
  <si>
    <t>A37026B1F25FFCA4D8B871A06A174303</t>
  </si>
  <si>
    <t>A37026B1F25FFCA4998A4F5FAA659620</t>
  </si>
  <si>
    <t>A37026B1F25FFCA408987957A10558E1</t>
  </si>
  <si>
    <t>A37026B1F25FFCA455B1E76F4671A77B</t>
  </si>
  <si>
    <t>A37026B1F25FFCA448D120207F35E61D</t>
  </si>
  <si>
    <t>A37026B1F25FFCA43778312D4D63B4A0</t>
  </si>
  <si>
    <t>C262904466B141C4120106B001ED4BB2</t>
  </si>
  <si>
    <t>C262904466B141C4A7E65B0B3560763B</t>
  </si>
  <si>
    <t>87F57E9247788CF9F1304D497D2AB46F</t>
  </si>
  <si>
    <t>87F57E9247788CF957B0AB1DE1CFFC77</t>
  </si>
  <si>
    <t>87F57E9247788CF9B52F4896228BE84E</t>
  </si>
  <si>
    <t>C262904466B141C42D058685CAA89990</t>
  </si>
  <si>
    <t>87F57E9247788CF9DD7FDC6BC045465A</t>
  </si>
  <si>
    <t>87F57E9247788CF987FDF93B7BEBBB54</t>
  </si>
  <si>
    <t>79D4619395D27C08BB59F47026592428</t>
  </si>
  <si>
    <t>47868C884DFA0D18F7E943E4A5C89DB3</t>
  </si>
  <si>
    <t>79D4619395D27C0812D8317A0A953380</t>
  </si>
  <si>
    <t>79D4619395D27C082A1E71C00F2DC203</t>
  </si>
  <si>
    <t>79D4619395D27C081E50794489D9DBC7</t>
  </si>
  <si>
    <t>79D4619395D27C086E42623CE7A7547A</t>
  </si>
  <si>
    <t>79D4619395D27C08DC37D7664F580805</t>
  </si>
  <si>
    <t>4EA371883C3FA11F9F1465E64666AE27</t>
  </si>
  <si>
    <t>4EA371883C3FA11FFA29EC939CA98069</t>
  </si>
  <si>
    <t>4EA371883C3FA11F2B4E966D7EAF3669</t>
  </si>
  <si>
    <t>0686C0B595164C636E98559481BE182C</t>
  </si>
  <si>
    <t>0686C0B595164C63BC64ABE5ACA83093</t>
  </si>
  <si>
    <t>0686C0B595164C639CF239A48BED33FA</t>
  </si>
  <si>
    <t>0686C0B595164C63D38EA6A7A982E0D4</t>
  </si>
  <si>
    <t>0686C0B595164C639AB665D421960858</t>
  </si>
  <si>
    <t>0686C0B595164C631C1629FD33F99D60</t>
  </si>
  <si>
    <t>6F6DBD2795C9CEDADDD71E5868197DFF</t>
  </si>
  <si>
    <t>6F6DBD2795C9CEDAC6744697C2F8E4A9</t>
  </si>
  <si>
    <t>6F6DBD2795C9CEDA58FFD06E1E9E8CA9</t>
  </si>
  <si>
    <t>6F6DBD2795C9CEDA46C434C821108CFB</t>
  </si>
  <si>
    <t>E1E0F80BFC075B0653C5B8E9E80DEC0D</t>
  </si>
  <si>
    <t>E1E0F80BFC075B0683AE54F9C7449A95</t>
  </si>
  <si>
    <t>TOER691121EY9</t>
  </si>
  <si>
    <t>E1E0F80BFC075B062CD8B57EB8B75465</t>
  </si>
  <si>
    <t>TOER691121EY10</t>
  </si>
  <si>
    <t>E1E0F80BFC075B0629788B8D06DE45AD</t>
  </si>
  <si>
    <t>TOER691121EY11</t>
  </si>
  <si>
    <t>144CEBE3712DCD086EA94BBBCE4A0CE8</t>
  </si>
  <si>
    <t>144CEBE3712DCD0833829383018D86EC</t>
  </si>
  <si>
    <t>144CEBE3712DCD08C589E405597E5044</t>
  </si>
  <si>
    <t>144CEBE3712DCD0862EFF1EAE59341FC</t>
  </si>
  <si>
    <t>144CEBE3712DCD08B7F3D730400344AD</t>
  </si>
  <si>
    <t>144CEBE3712DCD08C944E934F0DEF86C</t>
  </si>
  <si>
    <t>144CEBE3712DCD08AD824A2AEDFD2192</t>
  </si>
  <si>
    <t>2B9E24F66B42F91114E589D12C1FEA07</t>
  </si>
  <si>
    <t>2B9E24F66B42F9116AF2014346B8A379</t>
  </si>
  <si>
    <t>2B9E24F66B42F911E4181B62FDC1BBA9</t>
  </si>
  <si>
    <t>2B9E24F66B42F911918F3ED24F245605</t>
  </si>
  <si>
    <t>2B9E24F66B42F91159AADF7E54C2F754</t>
  </si>
  <si>
    <t>2B9E24F66B42F9116C456015888183EC</t>
  </si>
  <si>
    <t>2B9E24F66B42F911246975F7772F6B62</t>
  </si>
  <si>
    <t>3FE3C053EE364DB755F18668D1130A27</t>
  </si>
  <si>
    <t>3FE3C053EE364DB75624D70D97BD119D</t>
  </si>
  <si>
    <t>3FE3C053EE364DB74D544DD007F9ABB3</t>
  </si>
  <si>
    <t>3FE3C053EE364DB7DCF2E4EF831AD995</t>
  </si>
  <si>
    <t>3FE3C053EE364DB71EF7EEF40E7EFCC4</t>
  </si>
  <si>
    <t>3FE3C053EE364DB7995A228C6ACD5C81</t>
  </si>
  <si>
    <t>3FE3C053EE364DB70086069D2AD2896F</t>
  </si>
  <si>
    <t>5BD6AED5CB21E9F019A1ADB537A88DC5</t>
  </si>
  <si>
    <t>5BD6AED5CB21E9F025F5E4B339415FAD</t>
  </si>
  <si>
    <t>5BD6AED5CB21E9F0E6567A4BB7B53B2C</t>
  </si>
  <si>
    <t>5BD6AED5CB21E9F0FA6618F47D01E3BD</t>
  </si>
  <si>
    <t>5BD6AED5CB21E9F0212834B502026B9E</t>
  </si>
  <si>
    <t>5BD6AED5CB21E9F04028601D0EE54098</t>
  </si>
  <si>
    <t>5BD6AED5CB21E9F0DC1BAA2A2D47A757</t>
  </si>
  <si>
    <t>73EAE6D7D11921DA93B0A99169B435AF</t>
  </si>
  <si>
    <t>73EAE6D7D11921DA60CA2346C4DED470</t>
  </si>
  <si>
    <t>73EAE6D7D11921DA471089D3E0735513</t>
  </si>
  <si>
    <t>5BD6AED5CB21E9F03AE0287657044A75</t>
  </si>
  <si>
    <t>5BD6AED5CB21E9F0A150A4D9B76BB7DD</t>
  </si>
  <si>
    <t>73EAE6D7D11921DAF79C9563E992B6EC</t>
  </si>
  <si>
    <t>73EAE6D7D11921DA8C05F185FADF7C83</t>
  </si>
  <si>
    <t>73EAE6D7D11921DA80EAD59907F0CF69</t>
  </si>
  <si>
    <t>279F5F4BCFE3658308925531A975C654</t>
  </si>
  <si>
    <t>279F5F4BCFE36583CF0B786B40C0A503</t>
  </si>
  <si>
    <t>279F5F4BCFE3658340B4E63155EE7668</t>
  </si>
  <si>
    <t>279F5F4BCFE3658362B373B59D74D824</t>
  </si>
  <si>
    <t>279F5F4BCFE36583E6C0350B412EC27D</t>
  </si>
  <si>
    <t>4354C69856891A52ABCEC3A0400DEFC5</t>
  </si>
  <si>
    <t>4354C69856891A5264D0BEC4A9B330A7</t>
  </si>
  <si>
    <t>5B4C46BD1C876D48D145A0049CF3C3A4</t>
  </si>
  <si>
    <t>5B4C46BD1C876D48D633F73E2E033A16</t>
  </si>
  <si>
    <t>5B4C46BD1C876D4850CCD9F57CA112AB</t>
  </si>
  <si>
    <t>5B4C46BD1C876D483A88F2803E94F731</t>
  </si>
  <si>
    <t>5B4C46BD1C876D48F4EFFFCC38756776</t>
  </si>
  <si>
    <t>5B4C46BD1C876D4853BA2890B31A859A</t>
  </si>
  <si>
    <t>5B00C163D02DBEE923D5ACC697839FD9</t>
  </si>
  <si>
    <t>5B00C163D02DBEE9D242309316810313</t>
  </si>
  <si>
    <t>5B00C163D02DBEE9861A52BBF9CBDEC8</t>
  </si>
  <si>
    <t>5B00C163D02DBEE9DCAAE116C068349B</t>
  </si>
  <si>
    <t>4B166628ABC7BF22C2246FBD03F49676</t>
  </si>
  <si>
    <t>4B166628ABC7BF220ADD2F76C6D3FB25</t>
  </si>
  <si>
    <t>4B166628ABC7BF2263C9241D7787D540</t>
  </si>
  <si>
    <t>4B166628ABC7BF22CE47B8257E14110C</t>
  </si>
  <si>
    <t>E1E0F80BFC075B06335F6415EAD904FB</t>
  </si>
  <si>
    <t>TOER691121EY12</t>
  </si>
  <si>
    <t>E1E0F80BFC075B062B60A3877A6E54A7</t>
  </si>
  <si>
    <t>TOER691121EY13</t>
  </si>
  <si>
    <t>E1E0F80BFC075B062047E92752D6020B</t>
  </si>
  <si>
    <t>TOER691121EY14</t>
  </si>
  <si>
    <t>A0B3B07990D872921A25BDDE621A3FD2</t>
  </si>
  <si>
    <t>TOER691121EY15</t>
  </si>
  <si>
    <t>E9A98A9BBC1A2062C09FB0CD26F336E2</t>
  </si>
  <si>
    <t>E9A98A9BBC1A20621F1A688D324489A2</t>
  </si>
  <si>
    <t>E9A98A9BBC1A2062E1F69FB3C91F2C18</t>
  </si>
  <si>
    <t>E9A98A9BBC1A2062764BA82E946E77E3</t>
  </si>
  <si>
    <t>A0B3B07990D87292673E70098B46F68C</t>
  </si>
  <si>
    <t>TOER691121EY16</t>
  </si>
  <si>
    <t>29C29B8BBA1A282950E825826139DE47</t>
  </si>
  <si>
    <t>29C29B8BBA1A282915B8181384332E69</t>
  </si>
  <si>
    <t>29C29B8BBA1A28291B0A0E93087D8DAF</t>
  </si>
  <si>
    <t>29C29B8BBA1A2829166981D66551AB9F</t>
  </si>
  <si>
    <t>F73102547B0356EF2AB280D7FDED3501</t>
  </si>
  <si>
    <t>F73102547B0356EFA3BCCC3E4F0B8008</t>
  </si>
  <si>
    <t>F73102547B0356EF80AEA05D429F8FC5</t>
  </si>
  <si>
    <t>F73102547B0356EF9F26333753EE3162</t>
  </si>
  <si>
    <t>F73102547B0356EF403D6D168891E08F</t>
  </si>
  <si>
    <t>F73102547B0356EFD043A37367112533</t>
  </si>
  <si>
    <t>319FF2DF0AFC65415A752B431E21EB48</t>
  </si>
  <si>
    <t>319FF2DF0AFC6541C169BED58AFCEFE8</t>
  </si>
  <si>
    <t>319FF2DF0AFC654146F039D480B637F2</t>
  </si>
  <si>
    <t>CADE13F53C4A86FA077954A2B0553CF0</t>
  </si>
  <si>
    <t>CADE13F53C4A86FA4CC83B0ABA512D79</t>
  </si>
  <si>
    <t>CADE13F53C4A86FAD1C8C54A943C3455</t>
  </si>
  <si>
    <t>CADE13F53C4A86FACBCE9F5F72533482</t>
  </si>
  <si>
    <t>A5985286F88D756CA9D91E48E97AC7B4</t>
  </si>
  <si>
    <t>A5985286F88D756C9C3312561A26220C</t>
  </si>
  <si>
    <t>A5985286F88D756CF7B4A54846EACA18</t>
  </si>
  <si>
    <t>A5985286F88D756CB3D5EE0FE72F1038</t>
  </si>
  <si>
    <t>A5985286F88D756C54ABB1FEBBF42E98</t>
  </si>
  <si>
    <t>A5985286F88D756C2D0892584948F3BB</t>
  </si>
  <si>
    <t>A5985286F88D756C593DD243F64E817E</t>
  </si>
  <si>
    <t>840C36EC602DDB247F80BE81C4AA8B6A</t>
  </si>
  <si>
    <t>840C36EC602DDB24BADAA3D6B7D02EC5</t>
  </si>
  <si>
    <t>840C36EC602DDB24123FFF14434AA951</t>
  </si>
  <si>
    <t>840C36EC602DDB24749BA6E71F81CE42</t>
  </si>
  <si>
    <t>840C36EC602DDB2492C204C457175A38</t>
  </si>
  <si>
    <t>840C36EC602DDB2420DADEE613658CD2</t>
  </si>
  <si>
    <t>840C36EC602DDB2419F9A7B15FEF13E6</t>
  </si>
  <si>
    <t>840C36EC602DDB24E04A8FE1F3824F1A</t>
  </si>
  <si>
    <t>D6F9DCB566B809B9D80E27157AEEFBFE</t>
  </si>
  <si>
    <t>D6F9DCB566B809B9B631EB8DA67BCFD7</t>
  </si>
  <si>
    <t>D6F9DCB566B809B94F5CD9D17FA22092</t>
  </si>
  <si>
    <t>B747BB82A6E2299AC7191BEBE45C1C5F</t>
  </si>
  <si>
    <t>B747BB82A6E2299ADF91F8B58CA02B9C</t>
  </si>
  <si>
    <t>A2447674A6C90BB38D05CE28704F580B</t>
  </si>
  <si>
    <t>A2447674A6C90BB3963B8128FCEAF4EE</t>
  </si>
  <si>
    <t>A2447674A6C90BB3B51319BF8594D2A5</t>
  </si>
  <si>
    <t>A2447674A6C90BB3372901C8753B7097</t>
  </si>
  <si>
    <t>A2447674A6C90BB3CB1D84BE36F72883</t>
  </si>
  <si>
    <t>A2447674A6C90BB36FEA6DA1C64F48B8</t>
  </si>
  <si>
    <t>BC2F3992462B048B1713EC96358CEB44</t>
  </si>
  <si>
    <t>BC2F3992462B048BB6A4F9FF381234C8</t>
  </si>
  <si>
    <t>1360E968BC99611DE696785626DE93B9</t>
  </si>
  <si>
    <t>1360E968BC99611D5580C7E562542BA4</t>
  </si>
  <si>
    <t>1360E968BC99611D7A97760171006875</t>
  </si>
  <si>
    <t>3578EA9BF020933816656C27DFE674EB</t>
  </si>
  <si>
    <t>3578EA9BF020933864FB335FF1F2033E</t>
  </si>
  <si>
    <t>3578EA9BF0209338E0A172D50A5293FC</t>
  </si>
  <si>
    <t>3578EA9BF020933842E7CA45E4F1F726</t>
  </si>
  <si>
    <t>3578EA9BF020933899BEAFBD464365E9</t>
  </si>
  <si>
    <t>3578EA9BF02093383CBD5E278619F9F6</t>
  </si>
  <si>
    <t>371E39714C3FD37FECA6EA545CF81AE3</t>
  </si>
  <si>
    <t>371E39714C3FD37F5C8EE57CBAF701E4</t>
  </si>
  <si>
    <t>371E39714C3FD37F9A984C2BB870A0B8</t>
  </si>
  <si>
    <t>371E39714C3FD37F618231C1F7926351</t>
  </si>
  <si>
    <t>371E39714C3FD37F4D949B9FA23D077E</t>
  </si>
  <si>
    <t>371E39714C3FD37F6DAD902329BB46BF</t>
  </si>
  <si>
    <t>B747BB82A6E2299A823CACCD359255A3</t>
  </si>
  <si>
    <t>B747BB82A6E2299A31F85C8412040B15</t>
  </si>
  <si>
    <t>B747BB82A6E2299A16DC25FC4971B211</t>
  </si>
  <si>
    <t>B747BB82A6E2299A96528F1F08CC1372</t>
  </si>
  <si>
    <t>52860</t>
  </si>
  <si>
    <t>Partida Presupuestal</t>
  </si>
  <si>
    <t>C453B2501BEB914A38745A314BA0BBBC</t>
  </si>
  <si>
    <t>C453B2501BEB914AF3B7021EA0CD7847</t>
  </si>
  <si>
    <t>3FC4C85DD67E6872E841F450A02040B3</t>
  </si>
  <si>
    <t>3FC4C85DD67E68723AAF371292ED9FED</t>
  </si>
  <si>
    <t>3FC4C85DD67E6872A8D93CE350A0A994</t>
  </si>
  <si>
    <t>3FC4C85DD67E687252404FB7D28267CA</t>
  </si>
  <si>
    <t>C453B2501BEB914A54396825EBE5AB27</t>
  </si>
  <si>
    <t>3FC4C85DD67E687296F828A99039D77C</t>
  </si>
  <si>
    <t>3FC4C85DD67E6872491F9DEE26DE47C3</t>
  </si>
  <si>
    <t>3FC4C85DD67E6872B095654E038E839D</t>
  </si>
  <si>
    <t>5760117EBB36DE43BD899239A1A66BDC</t>
  </si>
  <si>
    <t>5760117EBB36DE43C09F2B46C023E9AD</t>
  </si>
  <si>
    <t>5760117EBB36DE4325D2679DECE162B8</t>
  </si>
  <si>
    <t>5760117EBB36DE43D7557954DFF7FAE8</t>
  </si>
  <si>
    <t>5760117EBB36DE43717D33FC8EF72E87</t>
  </si>
  <si>
    <t>5760117EBB36DE4379B9819F92CAA04A</t>
  </si>
  <si>
    <t>E0D18EDC062E87E62B88CB83CBEEB41D</t>
  </si>
  <si>
    <t>E0D18EDC062E87E69BFCC9FEB3145D15</t>
  </si>
  <si>
    <t>E0D18EDC062E87E6EE61B896735F3EAB</t>
  </si>
  <si>
    <t>991215C2189BC72C9DA9C5D076662EDB</t>
  </si>
  <si>
    <t>991215C2189BC72C45080247CBAEAF1D</t>
  </si>
  <si>
    <t>991215C2189BC72C6C0EF3E83CDBFA89</t>
  </si>
  <si>
    <t>991215C2189BC72C104169BFC475F0D3</t>
  </si>
  <si>
    <t>991215C2189BC72C71C93D3EE1EAE4D7</t>
  </si>
  <si>
    <t>991215C2189BC72C9DB99246660818D7</t>
  </si>
  <si>
    <t>991215C2189BC72C879B33C135F9BCED</t>
  </si>
  <si>
    <t>991215C2189BC72C2527D8352C44257F</t>
  </si>
  <si>
    <t>37DE73235A1445D914DAC3A717E3383E</t>
  </si>
  <si>
    <t>34AA7BC23320A26FB3C637B59E0AF2F0</t>
  </si>
  <si>
    <t>37DE73235A1445D9D9CF3AE59733BADF</t>
  </si>
  <si>
    <t>879AC25F1174D13BF8E1961C2B460E9B</t>
  </si>
  <si>
    <t>879AC25F1174D13BF0FA4E02567DBE42</t>
  </si>
  <si>
    <t>879AC25F1174D13BCB7479B8941832AC</t>
  </si>
  <si>
    <t>AAA480E223A0DDAF6DB90E085A5E487B</t>
  </si>
  <si>
    <t>AAA480E223A0DDAF7E34AB3E507A7178</t>
  </si>
  <si>
    <t>AAA480E223A0DDAF6E54509EB72D883A</t>
  </si>
  <si>
    <t>34AA7BC23320A26F73D72D25539EA9A8</t>
  </si>
  <si>
    <t>AAA480E223A0DDAFE6E6ECC63D98EC49</t>
  </si>
  <si>
    <t>AAA480E223A0DDAF9A0583D4AE8494B0</t>
  </si>
  <si>
    <t>AAA480E223A0DDAF856851ECA5815B05</t>
  </si>
  <si>
    <t>879AC25F1174D13B6855864195EB4C34</t>
  </si>
  <si>
    <t>AAA480E223A0DDAFA9E172A7BBF90D10</t>
  </si>
  <si>
    <t>AAA480E223A0DDAF1DA09C96281317D8</t>
  </si>
  <si>
    <t>AAA480E223A0DDAF10089E3AD19BF3A8</t>
  </si>
  <si>
    <t>34AA7BC23320A26FDA56754F3F431BAC</t>
  </si>
  <si>
    <t>34AA7BC23320A26F3018FFD1A8657487</t>
  </si>
  <si>
    <t>34AA7BC23320A26F7F017C9A579CE96D</t>
  </si>
  <si>
    <t>34AA7BC23320A26F6DFC39C3094A9076</t>
  </si>
  <si>
    <t>34AA7BC23320A26FFD0B54DA97BC3E7B</t>
  </si>
  <si>
    <t>34AA7BC23320A26FD845D1448CECD551</t>
  </si>
  <si>
    <t>34AA7BC23320A26FA6A86C4080C13E45</t>
  </si>
  <si>
    <t>34AA7BC23320A26F29CFDF03195502F3</t>
  </si>
  <si>
    <t>2ADC4F62581678AD0E15347EC6A22C08</t>
  </si>
  <si>
    <t>87BE01FA0189C1F6E31C20526C808374</t>
  </si>
  <si>
    <t>2ADC4F62581678ADDEFF0DD0CA985C14</t>
  </si>
  <si>
    <t>2ADC4F62581678ADE3B1B72DCEC401E1</t>
  </si>
  <si>
    <t>2ADC4F62581678AD002D88824495B781</t>
  </si>
  <si>
    <t>2ADC4F62581678AD467086AECA87160F</t>
  </si>
  <si>
    <t>2ADC4F62581678ADE4A2A9F30BA5711A</t>
  </si>
  <si>
    <t>D1797CBCCDE3B21C671C3F798C718915</t>
  </si>
  <si>
    <t>D1797CBCCDE3B21CA080881107E8156A</t>
  </si>
  <si>
    <t>D1797CBCCDE3B21CE9E629177994CCA5</t>
  </si>
  <si>
    <t>D1797CBCCDE3B21CF7D0573B737FEBFE</t>
  </si>
  <si>
    <t>D1797CBCCDE3B21C86FB018D7BB05967</t>
  </si>
  <si>
    <t>D1797CBCCDE3B21C178D49AA90C6DC73</t>
  </si>
  <si>
    <t>879AC25F1174D13B2A889A79E60E6453</t>
  </si>
  <si>
    <t>879AC25F1174D13BBD5A50AABFD9C15C</t>
  </si>
  <si>
    <t>879AC25F1174D13B0A9DDFB2C49B2257</t>
  </si>
  <si>
    <t>879AC25F1174D13B0BB86D22625D4A3F</t>
  </si>
  <si>
    <t>879AC25F1174D13B1FE7D65FBB58E706</t>
  </si>
  <si>
    <t>87F57E9247788CF9A5A22BCBFEE414FC</t>
  </si>
  <si>
    <t>87F57E9247788CF9006006D4731EB31F</t>
  </si>
  <si>
    <t>87F57E9247788CF9016CE439507BBE51</t>
  </si>
  <si>
    <t>A37026B1F25FFCA4848CFB4ADC3BDF0B</t>
  </si>
  <si>
    <t>A37026B1F25FFCA47B33CBE8839DCFDD</t>
  </si>
  <si>
    <t>A37026B1F25FFCA44E0F1B781C41CF19</t>
  </si>
  <si>
    <t>A37026B1F25FFCA4A28C6509BE073F4C</t>
  </si>
  <si>
    <t>A37026B1F25FFCA4834935BEE9BA2264</t>
  </si>
  <si>
    <t>A37026B1F25FFCA49C36771BDBC041C4</t>
  </si>
  <si>
    <t>A37026B1F25FFCA4036D153388BE10F6</t>
  </si>
  <si>
    <t>C262904466B141C41498C709C88625D3</t>
  </si>
  <si>
    <t>2022</t>
  </si>
  <si>
    <t>C262904466B141C4AAD4C07360A6B0FA</t>
  </si>
  <si>
    <t>87F57E9247788CF9C6479EFCFB81EC61</t>
  </si>
  <si>
    <t>87F57E9247788CF9814DA936AEB6C5A6</t>
  </si>
  <si>
    <t>87F57E9247788CF96B1F48339E6C22A7</t>
  </si>
  <si>
    <t>C262904466B141C4065956DB8355E526</t>
  </si>
  <si>
    <t>87F57E9247788CF9D0DCD763185453BF</t>
  </si>
  <si>
    <t>87F57E9247788CF9AB93A058BA0FDE5D</t>
  </si>
  <si>
    <t>79D4619395D27C089CC2C00001E2E2AC</t>
  </si>
  <si>
    <t>47868C884DFA0D1815B1492D624F1498</t>
  </si>
  <si>
    <t>79D4619395D27C08109F5310785DC445</t>
  </si>
  <si>
    <t>79D4619395D27C0818B969E08DC1BCA6</t>
  </si>
  <si>
    <t>79D4619395D27C081EB1659FFA6B2C27</t>
  </si>
  <si>
    <t>79D4619395D27C087487EEEA919C0E03</t>
  </si>
  <si>
    <t>79D4619395D27C08A03021199A10CE16</t>
  </si>
  <si>
    <t>4EA371883C3FA11FEF185828DB43C790</t>
  </si>
  <si>
    <t>4EA371883C3FA11FA950B5F110E66470</t>
  </si>
  <si>
    <t>4EA371883C3FA11FF527CE22B8EF2153</t>
  </si>
  <si>
    <t>0686C0B595164C63FFEB3FEFE3F99F38</t>
  </si>
  <si>
    <t>0686C0B595164C630A0CA79C79D49F1F</t>
  </si>
  <si>
    <t>0686C0B595164C63C6AB927D1A47CE10</t>
  </si>
  <si>
    <t>0686C0B595164C635F2A9CA90388E418</t>
  </si>
  <si>
    <t>0686C0B595164C637647D8E0DD6CF4D8</t>
  </si>
  <si>
    <t>0686C0B595164C635F7CDAE2D4A037F9</t>
  </si>
  <si>
    <t>6F6DBD2795C9CEDABEB6137CCEEED09E</t>
  </si>
  <si>
    <t>6F6DBD2795C9CEDA9CCC7C99D886AE41</t>
  </si>
  <si>
    <t>6F6DBD2795C9CEDA1DF29F5493490B29</t>
  </si>
  <si>
    <t>6F6DBD2795C9CEDA3284BB605BB6F7D3</t>
  </si>
  <si>
    <t>E1E0F80BFC075B06625179CD376AE803</t>
  </si>
  <si>
    <t>E1E0F80BFC075B06532421BC7ABBDCB6</t>
  </si>
  <si>
    <t>E1E0F80BFC075B067F87742748EC8DE2</t>
  </si>
  <si>
    <t>E1E0F80BFC075B067E1A0B728B8856D8</t>
  </si>
  <si>
    <t>144CEBE3712DCD08AB04F9A4910408D9</t>
  </si>
  <si>
    <t>144CEBE3712DCD08C2797838F508147B</t>
  </si>
  <si>
    <t>144CEBE3712DCD088774E7BEEBAC22B1</t>
  </si>
  <si>
    <t>144CEBE3712DCD089F13DBE78F5FC99A</t>
  </si>
  <si>
    <t>144CEBE3712DCD08FCA1345FE2E3F52E</t>
  </si>
  <si>
    <t>144CEBE3712DCD0866F3AB7ACEF1BD49</t>
  </si>
  <si>
    <t>144CEBE3712DCD08970E7CE8DDADCB28</t>
  </si>
  <si>
    <t>2B9E24F66B42F911D898E65B7A6F1258</t>
  </si>
  <si>
    <t>2B9E24F66B42F91198581DFB46825F3E</t>
  </si>
  <si>
    <t>2B9E24F66B42F911329A0A39C55833DE</t>
  </si>
  <si>
    <t>2B9E24F66B42F911D101BC681BFB2E35</t>
  </si>
  <si>
    <t>2B9E24F66B42F911233B17280E527339</t>
  </si>
  <si>
    <t>2B9E24F66B42F911DFEDF3FA59A5FFB0</t>
  </si>
  <si>
    <t>2B9E24F66B42F911B7F6548839BE2A76</t>
  </si>
  <si>
    <t>3FE3C053EE364DB70DD556E32468F4DA</t>
  </si>
  <si>
    <t>3FE3C053EE364DB7C0C9E4F2BF5591B7</t>
  </si>
  <si>
    <t>3FE3C053EE364DB78438A4F1AF1A86CB</t>
  </si>
  <si>
    <t>3FE3C053EE364DB7F1824B72CCA4C2A4</t>
  </si>
  <si>
    <t>3FE3C053EE364DB7CCC6528EECBDBEDA</t>
  </si>
  <si>
    <t>3FE3C053EE364DB7D9D77E3D76C7D805</t>
  </si>
  <si>
    <t>3FE3C053EE364DB7137B7D0AA5630920</t>
  </si>
  <si>
    <t>5BD6AED5CB21E9F058CF3A4A306FB593</t>
  </si>
  <si>
    <t>5BD6AED5CB21E9F06D8633375E5C3D54</t>
  </si>
  <si>
    <t>5BD6AED5CB21E9F0E6F512D037C84125</t>
  </si>
  <si>
    <t>5BD6AED5CB21E9F0DE16D516DA3AAA32</t>
  </si>
  <si>
    <t>5BD6AED5CB21E9F02F1DC93A151B0F8D</t>
  </si>
  <si>
    <t>5BD6AED5CB21E9F0FBEEA68532B22487</t>
  </si>
  <si>
    <t>5BD6AED5CB21E9F0423017576C87C3F9</t>
  </si>
  <si>
    <t>73EAE6D7D11921DA55B8BE3BACCDBB9B</t>
  </si>
  <si>
    <t>73EAE6D7D11921DA682E9E3AD9E944C0</t>
  </si>
  <si>
    <t>73EAE6D7D11921DAB73799793094B6C1</t>
  </si>
  <si>
    <t>5BD6AED5CB21E9F0F54335877FC34F3B</t>
  </si>
  <si>
    <t>5BD6AED5CB21E9F0C9B7B75DC1618DE3</t>
  </si>
  <si>
    <t>73EAE6D7D11921DAE084415177BD5718</t>
  </si>
  <si>
    <t>73EAE6D7D11921DA1FF0CDAC6CC1B367</t>
  </si>
  <si>
    <t>279F5F4BCFE3658336AE725A3567232B</t>
  </si>
  <si>
    <t>279F5F4BCFE365838F32B7D7E65C9B50</t>
  </si>
  <si>
    <t>279F5F4BCFE36583505EDA848D3134B6</t>
  </si>
  <si>
    <t>279F5F4BCFE36583ED22EB99CC108C0A</t>
  </si>
  <si>
    <t>4354C69856891A526AB457DE50F0BB88</t>
  </si>
  <si>
    <t>4354C69856891A524E806DE2B3C94E83</t>
  </si>
  <si>
    <t>5B4C46BD1C876D48078F063F346D733F</t>
  </si>
  <si>
    <t>5B4C46BD1C876D48A5095C06AB9C5229</t>
  </si>
  <si>
    <t>5B4C46BD1C876D485A611F39627378C2</t>
  </si>
  <si>
    <t>5B4C46BD1C876D484B3249A22A6663EA</t>
  </si>
  <si>
    <t>5B4C46BD1C876D480A2D2382BC6006B7</t>
  </si>
  <si>
    <t>5B4C46BD1C876D48B115AE46CF6805A4</t>
  </si>
  <si>
    <t>5B00C163D02DBEE9BD94FCFEA1E7F148</t>
  </si>
  <si>
    <t>5B00C163D02DBEE90D25C8CD831701BC</t>
  </si>
  <si>
    <t>5B00C163D02DBEE9EFA11E5BFFF41EED</t>
  </si>
  <si>
    <t>5B00C163D02DBEE917B3D6EC7529C949</t>
  </si>
  <si>
    <t>4B166628ABC7BF222E57AD53062BBED6</t>
  </si>
  <si>
    <t>4B166628ABC7BF22915177CAC8E7A834</t>
  </si>
  <si>
    <t>4B166628ABC7BF22CCE3CAE8A29E4BAC</t>
  </si>
  <si>
    <t>4B166628ABC7BF22B13CF92EBA1252EE</t>
  </si>
  <si>
    <t>E1E0F80BFC075B06D22097DF86B40EE7</t>
  </si>
  <si>
    <t>E1E0F80BFC075B06B9A93BB5DA1BE8EC</t>
  </si>
  <si>
    <t>E1E0F80BFC075B060D26E3FDD5E58708</t>
  </si>
  <si>
    <t>A0B3B07990D8729290F0C28E4D2DDAA5</t>
  </si>
  <si>
    <t>E9A98A9BBC1A2062698E96E11F911ADA</t>
  </si>
  <si>
    <t>E9A98A9BBC1A2062C35BD99E380A0FF6</t>
  </si>
  <si>
    <t>E9A98A9BBC1A206255D15948DF1D2418</t>
  </si>
  <si>
    <t>E9A98A9BBC1A2062C69974254C6DADBD</t>
  </si>
  <si>
    <t>A0B3B07990D872920D815A694F467168</t>
  </si>
  <si>
    <t>29C29B8BBA1A2829C2E8D137188A8E63</t>
  </si>
  <si>
    <t>29C29B8BBA1A2829237E041824517CFE</t>
  </si>
  <si>
    <t>29C29B8BBA1A2829F5233A0D3172288F</t>
  </si>
  <si>
    <t>29C29B8BBA1A2829A71FC628522016EA</t>
  </si>
  <si>
    <t>F73102547B0356EF212AA22483A37627</t>
  </si>
  <si>
    <t>F73102547B0356EFDA1771C12FABB165</t>
  </si>
  <si>
    <t>F73102547B0356EFCF72F1BEE31CF90E</t>
  </si>
  <si>
    <t>F73102547B0356EF4615A1E42220226D</t>
  </si>
  <si>
    <t>F73102547B0356EF9432CA9254372F4C</t>
  </si>
  <si>
    <t>F73102547B0356EF379FCF8B01301E4F</t>
  </si>
  <si>
    <t>319FF2DF0AFC65411922CF3E70851934</t>
  </si>
  <si>
    <t>319FF2DF0AFC6541CE161DC608B10263</t>
  </si>
  <si>
    <t>319FF2DF0AFC65419B2D76EACA281648</t>
  </si>
  <si>
    <t>CADE13F53C4A86FA00801399C3802267</t>
  </si>
  <si>
    <t>CADE13F53C4A86FA9F6B3BF13D7F82AB</t>
  </si>
  <si>
    <t>CADE13F53C4A86FA8D9978F3CE88993D</t>
  </si>
  <si>
    <t>A5985286F88D756CABB62FBF0483BD52</t>
  </si>
  <si>
    <t>A5985286F88D756C58A54F3DA33C0956</t>
  </si>
  <si>
    <t>A5985286F88D756C3A1BED391F2FF7EE</t>
  </si>
  <si>
    <t>A5985286F88D756CABCE20DF4B31DC18</t>
  </si>
  <si>
    <t>A5985286F88D756C88D57EF32817C590</t>
  </si>
  <si>
    <t>A5985286F88D756C4FF5C5F686DC2F14</t>
  </si>
  <si>
    <t>A5985286F88D756CC0F81F93B33602F6</t>
  </si>
  <si>
    <t>A5985286F88D756CEB68A394E40E3EC8</t>
  </si>
  <si>
    <t>840C36EC602DDB2461A61B22086B03F5</t>
  </si>
  <si>
    <t>840C36EC602DDB2435B4E6D44A8DB820</t>
  </si>
  <si>
    <t>840C36EC602DDB249A4EA74976AA5400</t>
  </si>
  <si>
    <t>840C36EC602DDB24A309096998D26D64</t>
  </si>
  <si>
    <t>840C36EC602DDB2477C0F4CDB86F021F</t>
  </si>
  <si>
    <t>840C36EC602DDB24199014938DBDB411</t>
  </si>
  <si>
    <t>840C36EC602DDB24998169DC84B5172F</t>
  </si>
  <si>
    <t>840C36EC602DDB24C2359293AF341858</t>
  </si>
  <si>
    <t>D6F9DCB566B809B903AAE13753C95606</t>
  </si>
  <si>
    <t>D6F9DCB566B809B9E212C71E28464532</t>
  </si>
  <si>
    <t>D6F9DCB566B809B98CC7CA70F5E6EF37</t>
  </si>
  <si>
    <t>B747BB82A6E2299A81E0692AE959E57B</t>
  </si>
  <si>
    <t>B747BB82A6E2299A69C07CCACD00AC79</t>
  </si>
  <si>
    <t>A2447674A6C90BB3082F4446DB77FD9F</t>
  </si>
  <si>
    <t>A2447674A6C90BB3F8F39B2DFF735D2B</t>
  </si>
  <si>
    <t>A2447674A6C90BB35D8A395E47602E73</t>
  </si>
  <si>
    <t>A2447674A6C90BB36996ABD06F967506</t>
  </si>
  <si>
    <t>A2447674A6C90BB339F740967CD3F96F</t>
  </si>
  <si>
    <t>BC2F3992462B048B2ADA58CC1759EDCD</t>
  </si>
  <si>
    <t>BC2F3992462B048B4C905C8A3E9C6D44</t>
  </si>
  <si>
    <t>BC2F3992462B048B6355F4BD977C9410</t>
  </si>
  <si>
    <t>1360E968BC99611D9CC451C13604B6AD</t>
  </si>
  <si>
    <t>1360E968BC99611D436F5468BFB6FF0D</t>
  </si>
  <si>
    <t>1360E968BC99611D1715F3C188F0EB97</t>
  </si>
  <si>
    <t>3578EA9BF020933811C64A7265F2C35E</t>
  </si>
  <si>
    <t>3578EA9BF020933820F3168191C05230</t>
  </si>
  <si>
    <t>3578EA9BF02093387EE0295C99EC9955</t>
  </si>
  <si>
    <t>3578EA9BF02093384EE36AB5C5D94D3E</t>
  </si>
  <si>
    <t>3578EA9BF0209338BEE1C93E09DBAE2A</t>
  </si>
  <si>
    <t>3578EA9BF02093387C45C278EB437744</t>
  </si>
  <si>
    <t>371E39714C3FD37FEC0911AFB73D42E6</t>
  </si>
  <si>
    <t>371E39714C3FD37FA0387CF970F6CF44</t>
  </si>
  <si>
    <t>371E39714C3FD37FCB859B3F8F4E0027</t>
  </si>
  <si>
    <t>371E39714C3FD37F86BF2B4B89F69A6B</t>
  </si>
  <si>
    <t>371E39714C3FD37F5B543C006B848CE5</t>
  </si>
  <si>
    <t>371E39714C3FD37FAD5BDDA2F7939FF2</t>
  </si>
  <si>
    <t>B747BB82A6E2299ACCB19E603861B77C</t>
  </si>
  <si>
    <t>B747BB82A6E2299A54D086CEEE9478CD</t>
  </si>
  <si>
    <t>B747BB82A6E2299AE22A722CFD0CE6FF</t>
  </si>
  <si>
    <t>B747BB82A6E2299A4ACD776EAA38F5C2</t>
  </si>
  <si>
    <t>52861</t>
  </si>
  <si>
    <t>52862</t>
  </si>
  <si>
    <t>52863</t>
  </si>
  <si>
    <t>52864</t>
  </si>
  <si>
    <t>Número de convenio modificatorio</t>
  </si>
  <si>
    <t>Objeto del convenio modificatorio</t>
  </si>
  <si>
    <t>Fecha de firma del convenio modificatorio</t>
  </si>
  <si>
    <t>Hipervínculo al documento del convenio</t>
  </si>
  <si>
    <t>C7D1B991C33C10DD3F3476094F7C33A7</t>
  </si>
  <si>
    <t>ESPACIO PÚBLICO PARQUE LINEAL EN LA AV. PUERTA DE HIERRO ENTRE AV. PASEO DE LOS LEONES Y PROL. RUIZ CORTINES EN EL MUNICIPIO DE MONTERREY, NUEVO LEÓN.</t>
  </si>
  <si>
    <t>https://www.monterrey.gob.mx/pdf/Hipervinculos/ObrasPublicas/2023/Convenio%20SIS%20PP%2001%2023%20CP.pdf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</si>
</sst>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250"/>
  <sheetViews>
    <sheetView tabSelected="1" topLeftCell="B2" workbookViewId="0">
      <selection activeCell="A3" sqref="A3:C3"/>
    </sheetView>
  </sheetViews>
  <sheetFormatPr baseColWidth="10" defaultColWidth="9.140625" defaultRowHeight="15" x14ac:dyDescent="0.25"/>
  <cols>
    <col min="1" max="1" width="36.7109375" hidden="1" customWidth="1"/>
    <col min="2" max="2" width="8" bestFit="1" customWidth="1"/>
    <col min="3" max="3" width="36.42578125" bestFit="1" customWidth="1"/>
    <col min="4" max="4" width="38.5703125" bestFit="1" customWidth="1"/>
    <col min="5" max="5" width="28.7109375" bestFit="1" customWidth="1"/>
    <col min="6" max="6" width="35.140625" bestFit="1" customWidth="1"/>
    <col min="7" max="7" width="32.85546875" bestFit="1" customWidth="1"/>
    <col min="8" max="8" width="19.42578125" bestFit="1" customWidth="1"/>
    <col min="9" max="9" width="38.42578125" bestFit="1" customWidth="1"/>
    <col min="10" max="10" width="128" bestFit="1" customWidth="1"/>
    <col min="11" max="11" width="32.5703125" bestFit="1" customWidth="1"/>
    <col min="12" max="12" width="255" bestFit="1" customWidth="1"/>
    <col min="13" max="13" width="44.28515625" bestFit="1" customWidth="1"/>
    <col min="14" max="14" width="43.7109375" bestFit="1" customWidth="1"/>
    <col min="15" max="15" width="42.140625" bestFit="1" customWidth="1"/>
    <col min="16" max="16" width="73.28515625" bestFit="1" customWidth="1"/>
    <col min="17" max="17" width="122" bestFit="1" customWidth="1"/>
    <col min="18" max="18" width="93.85546875" bestFit="1" customWidth="1"/>
    <col min="19" max="19" width="103" bestFit="1" customWidth="1"/>
    <col min="20" max="21" width="37.42578125" bestFit="1" customWidth="1"/>
    <col min="22" max="22" width="38.5703125" bestFit="1" customWidth="1"/>
    <col min="23" max="23" width="60.85546875" bestFit="1" customWidth="1"/>
    <col min="24" max="24" width="181.85546875" bestFit="1" customWidth="1"/>
    <col min="25" max="25" width="48.5703125" bestFit="1" customWidth="1"/>
    <col min="26" max="26" width="69.42578125" bestFit="1" customWidth="1"/>
    <col min="27" max="27" width="63.5703125" bestFit="1" customWidth="1"/>
    <col min="28" max="28" width="61" bestFit="1" customWidth="1"/>
    <col min="29" max="29" width="70.42578125" bestFit="1" customWidth="1"/>
    <col min="30" max="30" width="74.42578125" bestFit="1" customWidth="1"/>
    <col min="31" max="31" width="69" bestFit="1" customWidth="1"/>
    <col min="32" max="32" width="64.5703125" bestFit="1" customWidth="1"/>
    <col min="33" max="33" width="66.5703125" bestFit="1" customWidth="1"/>
    <col min="34" max="34" width="64.7109375" bestFit="1" customWidth="1"/>
    <col min="35" max="35" width="77.28515625" bestFit="1" customWidth="1"/>
    <col min="36" max="36" width="73" bestFit="1" customWidth="1"/>
    <col min="37" max="37" width="84" bestFit="1" customWidth="1"/>
    <col min="38" max="38" width="59.140625" bestFit="1" customWidth="1"/>
    <col min="39" max="39" width="60" bestFit="1" customWidth="1"/>
    <col min="40" max="40" width="62.5703125" bestFit="1" customWidth="1"/>
    <col min="41" max="41" width="60.85546875" bestFit="1" customWidth="1"/>
    <col min="42" max="42" width="63.28515625" bestFit="1" customWidth="1"/>
    <col min="43" max="43" width="119.7109375" bestFit="1" customWidth="1"/>
    <col min="44" max="44" width="34.28515625" bestFit="1" customWidth="1"/>
    <col min="45" max="45" width="41.85546875" bestFit="1" customWidth="1"/>
    <col min="46" max="46" width="31.140625" bestFit="1" customWidth="1"/>
    <col min="47" max="47" width="30.85546875" bestFit="1" customWidth="1"/>
    <col min="48" max="48" width="16.5703125" bestFit="1" customWidth="1"/>
    <col min="49" max="49" width="48.28515625" bestFit="1" customWidth="1"/>
    <col min="50" max="50" width="50.42578125" bestFit="1" customWidth="1"/>
    <col min="51" max="51" width="37.140625" bestFit="1" customWidth="1"/>
    <col min="52" max="52" width="47.28515625" bestFit="1" customWidth="1"/>
    <col min="53" max="53" width="44" bestFit="1" customWidth="1"/>
    <col min="54" max="54" width="44.42578125" bestFit="1" customWidth="1"/>
    <col min="55" max="55" width="14.42578125" bestFit="1" customWidth="1"/>
    <col min="56" max="56" width="35.28515625" bestFit="1" customWidth="1"/>
    <col min="57" max="57" width="22.140625" bestFit="1" customWidth="1"/>
    <col min="58" max="58" width="255" bestFit="1" customWidth="1"/>
    <col min="59" max="59" width="41.140625" bestFit="1" customWidth="1"/>
    <col min="60" max="60" width="43.28515625" bestFit="1" customWidth="1"/>
    <col min="61" max="61" width="107.7109375" bestFit="1" customWidth="1"/>
    <col min="62" max="62" width="46.5703125" bestFit="1" customWidth="1"/>
    <col min="63" max="63" width="38.5703125" bestFit="1" customWidth="1"/>
    <col min="64" max="64" width="36.140625" bestFit="1" customWidth="1"/>
    <col min="65" max="65" width="24.85546875" bestFit="1" customWidth="1"/>
    <col min="66" max="66" width="112.42578125" bestFit="1" customWidth="1"/>
    <col min="67" max="68" width="255" bestFit="1" customWidth="1"/>
    <col min="69" max="69" width="113.7109375" bestFit="1" customWidth="1"/>
    <col min="70" max="70" width="82" bestFit="1" customWidth="1"/>
    <col min="71" max="71" width="51.140625" bestFit="1" customWidth="1"/>
    <col min="72" max="72" width="42.140625" bestFit="1" customWidth="1"/>
    <col min="73" max="73" width="22.5703125" bestFit="1" customWidth="1"/>
    <col min="74" max="74" width="57" bestFit="1" customWidth="1"/>
    <col min="75" max="76" width="95.42578125" bestFit="1" customWidth="1"/>
    <col min="77" max="77" width="130.5703125" bestFit="1" customWidth="1"/>
    <col min="78" max="78" width="98.7109375" bestFit="1" customWidth="1"/>
    <col min="79" max="79" width="80.42578125" bestFit="1" customWidth="1"/>
    <col min="80" max="80" width="17.5703125" bestFit="1" customWidth="1"/>
    <col min="81" max="81" width="20" bestFit="1" customWidth="1"/>
    <col min="82" max="82" width="255" bestFit="1" customWidth="1"/>
  </cols>
  <sheetData>
    <row r="1" spans="1:82" hidden="1" x14ac:dyDescent="0.25">
      <c r="A1" t="s">
        <v>0</v>
      </c>
    </row>
    <row r="2" spans="1:82" x14ac:dyDescent="0.25">
      <c r="A2" s="4" t="s">
        <v>1</v>
      </c>
      <c r="B2" s="5"/>
      <c r="C2" s="5"/>
      <c r="D2" s="4" t="s">
        <v>2</v>
      </c>
      <c r="E2" s="5"/>
      <c r="F2" s="5"/>
      <c r="G2" s="4" t="s">
        <v>3</v>
      </c>
      <c r="H2" s="5"/>
      <c r="I2" s="5"/>
    </row>
    <row r="3" spans="1:82" x14ac:dyDescent="0.25">
      <c r="A3" s="6" t="s">
        <v>4</v>
      </c>
      <c r="B3" s="5"/>
      <c r="C3" s="5"/>
      <c r="D3" s="6" t="s">
        <v>5</v>
      </c>
      <c r="E3" s="5"/>
      <c r="F3" s="5"/>
      <c r="G3" s="6"/>
      <c r="H3" s="5"/>
      <c r="I3" s="5"/>
    </row>
    <row r="4" spans="1:82" hidden="1" x14ac:dyDescent="0.25">
      <c r="B4" t="s">
        <v>6</v>
      </c>
      <c r="C4" t="s">
        <v>7</v>
      </c>
      <c r="D4" t="s">
        <v>7</v>
      </c>
      <c r="E4" t="s">
        <v>8</v>
      </c>
      <c r="F4" t="s">
        <v>8</v>
      </c>
      <c r="G4" t="s">
        <v>8</v>
      </c>
      <c r="H4" t="s">
        <v>9</v>
      </c>
      <c r="I4" t="s">
        <v>6</v>
      </c>
      <c r="J4" t="s">
        <v>10</v>
      </c>
      <c r="K4" t="s">
        <v>7</v>
      </c>
      <c r="L4" t="s">
        <v>11</v>
      </c>
      <c r="M4" t="s">
        <v>9</v>
      </c>
      <c r="N4" t="s">
        <v>7</v>
      </c>
      <c r="O4" t="s">
        <v>9</v>
      </c>
      <c r="P4" t="s">
        <v>9</v>
      </c>
      <c r="Q4" t="s">
        <v>10</v>
      </c>
      <c r="R4" t="s">
        <v>10</v>
      </c>
      <c r="S4" t="s">
        <v>10</v>
      </c>
      <c r="T4" t="s">
        <v>11</v>
      </c>
      <c r="U4" t="s">
        <v>11</v>
      </c>
      <c r="V4" t="s">
        <v>11</v>
      </c>
      <c r="W4" t="s">
        <v>11</v>
      </c>
      <c r="X4" t="s">
        <v>8</v>
      </c>
      <c r="Y4" t="s">
        <v>6</v>
      </c>
      <c r="Z4" t="s">
        <v>8</v>
      </c>
      <c r="AA4" t="s">
        <v>6</v>
      </c>
      <c r="AB4" t="s">
        <v>6</v>
      </c>
      <c r="AC4" t="s">
        <v>6</v>
      </c>
      <c r="AD4" t="s">
        <v>8</v>
      </c>
      <c r="AE4" t="s">
        <v>11</v>
      </c>
      <c r="AF4" t="s">
        <v>6</v>
      </c>
      <c r="AG4" t="s">
        <v>11</v>
      </c>
      <c r="AH4" t="s">
        <v>6</v>
      </c>
      <c r="AI4" t="s">
        <v>11</v>
      </c>
      <c r="AJ4" t="s">
        <v>6</v>
      </c>
      <c r="AK4" t="s">
        <v>8</v>
      </c>
      <c r="AL4" t="s">
        <v>6</v>
      </c>
      <c r="AM4" t="s">
        <v>11</v>
      </c>
      <c r="AN4" t="s">
        <v>11</v>
      </c>
      <c r="AO4" t="s">
        <v>11</v>
      </c>
      <c r="AP4" t="s">
        <v>11</v>
      </c>
      <c r="AQ4" t="s">
        <v>11</v>
      </c>
      <c r="AR4" t="s">
        <v>11</v>
      </c>
      <c r="AS4" t="s">
        <v>11</v>
      </c>
      <c r="AT4" t="s">
        <v>11</v>
      </c>
      <c r="AU4" t="s">
        <v>6</v>
      </c>
      <c r="AV4" t="s">
        <v>7</v>
      </c>
      <c r="AW4" t="s">
        <v>7</v>
      </c>
      <c r="AX4" t="s">
        <v>7</v>
      </c>
      <c r="AY4" t="s">
        <v>12</v>
      </c>
      <c r="AZ4" t="s">
        <v>12</v>
      </c>
      <c r="BA4" t="s">
        <v>12</v>
      </c>
      <c r="BB4" t="s">
        <v>12</v>
      </c>
      <c r="BC4" t="s">
        <v>6</v>
      </c>
      <c r="BD4" t="s">
        <v>6</v>
      </c>
      <c r="BE4" t="s">
        <v>6</v>
      </c>
      <c r="BF4" t="s">
        <v>11</v>
      </c>
      <c r="BG4" t="s">
        <v>7</v>
      </c>
      <c r="BH4" t="s">
        <v>7</v>
      </c>
      <c r="BI4" t="s">
        <v>10</v>
      </c>
      <c r="BJ4" t="s">
        <v>10</v>
      </c>
      <c r="BK4" t="s">
        <v>9</v>
      </c>
      <c r="BL4" t="s">
        <v>8</v>
      </c>
      <c r="BM4" t="s">
        <v>6</v>
      </c>
      <c r="BN4" t="s">
        <v>6</v>
      </c>
      <c r="BO4" t="s">
        <v>11</v>
      </c>
      <c r="BP4" t="s">
        <v>11</v>
      </c>
      <c r="BQ4" t="s">
        <v>10</v>
      </c>
      <c r="BR4" t="s">
        <v>11</v>
      </c>
      <c r="BS4" t="s">
        <v>8</v>
      </c>
      <c r="BT4" t="s">
        <v>8</v>
      </c>
      <c r="BU4" t="s">
        <v>9</v>
      </c>
      <c r="BV4" t="s">
        <v>11</v>
      </c>
      <c r="BW4" t="s">
        <v>10</v>
      </c>
      <c r="BX4" t="s">
        <v>10</v>
      </c>
      <c r="BY4" t="s">
        <v>10</v>
      </c>
      <c r="BZ4" t="s">
        <v>10</v>
      </c>
      <c r="CA4" t="s">
        <v>11</v>
      </c>
      <c r="CB4" t="s">
        <v>7</v>
      </c>
      <c r="CC4" t="s">
        <v>13</v>
      </c>
      <c r="CD4" t="s">
        <v>14</v>
      </c>
    </row>
    <row r="5" spans="1:82"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row>
    <row r="6" spans="1:82" x14ac:dyDescent="0.25">
      <c r="A6" s="4" t="s">
        <v>96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row>
    <row r="7" spans="1:82" ht="39" x14ac:dyDescent="0.25">
      <c r="B7" s="2" t="s">
        <v>97</v>
      </c>
      <c r="C7" s="2" t="s">
        <v>98</v>
      </c>
      <c r="D7" s="2" t="s">
        <v>99</v>
      </c>
      <c r="E7" s="2" t="s">
        <v>100</v>
      </c>
      <c r="F7" s="2" t="s">
        <v>101</v>
      </c>
      <c r="G7" s="2" t="s">
        <v>102</v>
      </c>
      <c r="H7" s="2" t="s">
        <v>103</v>
      </c>
      <c r="I7" s="2" t="s">
        <v>104</v>
      </c>
      <c r="J7" s="2" t="s">
        <v>105</v>
      </c>
      <c r="K7" s="2" t="s">
        <v>106</v>
      </c>
      <c r="L7" s="2" t="s">
        <v>107</v>
      </c>
      <c r="M7" s="2" t="s">
        <v>108</v>
      </c>
      <c r="N7" s="2" t="s">
        <v>109</v>
      </c>
      <c r="O7" s="2" t="s">
        <v>110</v>
      </c>
      <c r="P7" s="2" t="s">
        <v>111</v>
      </c>
      <c r="Q7" s="2" t="s">
        <v>112</v>
      </c>
      <c r="R7" s="2" t="s">
        <v>113</v>
      </c>
      <c r="S7" s="2" t="s">
        <v>114</v>
      </c>
      <c r="T7" s="2" t="s">
        <v>115</v>
      </c>
      <c r="U7" s="2" t="s">
        <v>116</v>
      </c>
      <c r="V7" s="2" t="s">
        <v>117</v>
      </c>
      <c r="W7" s="2" t="s">
        <v>118</v>
      </c>
      <c r="X7" s="2" t="s">
        <v>119</v>
      </c>
      <c r="Y7" s="2" t="s">
        <v>120</v>
      </c>
      <c r="Z7" s="2" t="s">
        <v>121</v>
      </c>
      <c r="AA7" s="2" t="s">
        <v>122</v>
      </c>
      <c r="AB7" s="2" t="s">
        <v>123</v>
      </c>
      <c r="AC7" s="2" t="s">
        <v>124</v>
      </c>
      <c r="AD7" s="2" t="s">
        <v>125</v>
      </c>
      <c r="AE7" s="2" t="s">
        <v>126</v>
      </c>
      <c r="AF7" s="2" t="s">
        <v>127</v>
      </c>
      <c r="AG7" s="2" t="s">
        <v>128</v>
      </c>
      <c r="AH7" s="2" t="s">
        <v>129</v>
      </c>
      <c r="AI7" s="2" t="s">
        <v>130</v>
      </c>
      <c r="AJ7" s="2" t="s">
        <v>131</v>
      </c>
      <c r="AK7" s="2" t="s">
        <v>132</v>
      </c>
      <c r="AL7" s="2" t="s">
        <v>133</v>
      </c>
      <c r="AM7" s="2" t="s">
        <v>134</v>
      </c>
      <c r="AN7" s="2" t="s">
        <v>135</v>
      </c>
      <c r="AO7" s="2" t="s">
        <v>136</v>
      </c>
      <c r="AP7" s="2" t="s">
        <v>137</v>
      </c>
      <c r="AQ7" s="2" t="s">
        <v>138</v>
      </c>
      <c r="AR7" s="2" t="s">
        <v>139</v>
      </c>
      <c r="AS7" s="2" t="s">
        <v>140</v>
      </c>
      <c r="AT7" s="2" t="s">
        <v>141</v>
      </c>
      <c r="AU7" s="2" t="s">
        <v>142</v>
      </c>
      <c r="AV7" s="2" t="s">
        <v>143</v>
      </c>
      <c r="AW7" s="2" t="s">
        <v>144</v>
      </c>
      <c r="AX7" s="2" t="s">
        <v>145</v>
      </c>
      <c r="AY7" s="2" t="s">
        <v>146</v>
      </c>
      <c r="AZ7" s="2" t="s">
        <v>147</v>
      </c>
      <c r="BA7" s="2" t="s">
        <v>148</v>
      </c>
      <c r="BB7" s="2" t="s">
        <v>149</v>
      </c>
      <c r="BC7" s="2" t="s">
        <v>150</v>
      </c>
      <c r="BD7" s="2" t="s">
        <v>151</v>
      </c>
      <c r="BE7" s="2" t="s">
        <v>152</v>
      </c>
      <c r="BF7" s="2" t="s">
        <v>153</v>
      </c>
      <c r="BG7" s="2" t="s">
        <v>154</v>
      </c>
      <c r="BH7" s="2" t="s">
        <v>155</v>
      </c>
      <c r="BI7" s="2" t="s">
        <v>156</v>
      </c>
      <c r="BJ7" s="2" t="s">
        <v>157</v>
      </c>
      <c r="BK7" s="2" t="s">
        <v>158</v>
      </c>
      <c r="BL7" s="2" t="s">
        <v>159</v>
      </c>
      <c r="BM7" s="2" t="s">
        <v>160</v>
      </c>
      <c r="BN7" s="2" t="s">
        <v>161</v>
      </c>
      <c r="BO7" s="2" t="s">
        <v>162</v>
      </c>
      <c r="BP7" s="2" t="s">
        <v>163</v>
      </c>
      <c r="BQ7" s="2" t="s">
        <v>164</v>
      </c>
      <c r="BR7" s="2" t="s">
        <v>165</v>
      </c>
      <c r="BS7" s="2" t="s">
        <v>166</v>
      </c>
      <c r="BT7" s="2" t="s">
        <v>167</v>
      </c>
      <c r="BU7" s="2" t="s">
        <v>168</v>
      </c>
      <c r="BV7" s="2" t="s">
        <v>169</v>
      </c>
      <c r="BW7" s="2" t="s">
        <v>170</v>
      </c>
      <c r="BX7" s="2" t="s">
        <v>171</v>
      </c>
      <c r="BY7" s="2" t="s">
        <v>172</v>
      </c>
      <c r="BZ7" s="2" t="s">
        <v>173</v>
      </c>
      <c r="CA7" s="2" t="s">
        <v>174</v>
      </c>
      <c r="CB7" s="2" t="s">
        <v>175</v>
      </c>
      <c r="CC7" s="2" t="s">
        <v>176</v>
      </c>
      <c r="CD7" s="2" t="s">
        <v>177</v>
      </c>
    </row>
    <row r="8" spans="1:82" ht="45" customHeight="1" x14ac:dyDescent="0.25">
      <c r="A8" s="3"/>
      <c r="B8" s="3" t="s">
        <v>178</v>
      </c>
      <c r="C8" s="3" t="s">
        <v>179</v>
      </c>
      <c r="D8" s="3" t="s">
        <v>180</v>
      </c>
      <c r="E8" s="3" t="s">
        <v>181</v>
      </c>
      <c r="F8" s="3" t="s">
        <v>181</v>
      </c>
      <c r="G8" s="3" t="s">
        <v>181</v>
      </c>
      <c r="H8" s="3" t="s">
        <v>182</v>
      </c>
      <c r="I8" s="3" t="s">
        <v>181</v>
      </c>
      <c r="J8" s="3" t="s">
        <v>181</v>
      </c>
      <c r="K8" s="3" t="s">
        <v>181</v>
      </c>
      <c r="L8" s="3" t="s">
        <v>181</v>
      </c>
      <c r="M8" s="3" t="s">
        <v>182</v>
      </c>
      <c r="N8" s="3" t="s">
        <v>181</v>
      </c>
      <c r="O8" s="3" t="s">
        <v>182</v>
      </c>
      <c r="P8" s="3" t="s">
        <v>182</v>
      </c>
      <c r="Q8" s="3" t="s">
        <v>181</v>
      </c>
      <c r="R8" s="3" t="s">
        <v>181</v>
      </c>
      <c r="S8" s="3" t="s">
        <v>181</v>
      </c>
      <c r="T8" s="3" t="s">
        <v>181</v>
      </c>
      <c r="U8" s="3" t="s">
        <v>181</v>
      </c>
      <c r="V8" s="3" t="s">
        <v>181</v>
      </c>
      <c r="W8" s="3" t="s">
        <v>181</v>
      </c>
      <c r="X8" s="3" t="s">
        <v>183</v>
      </c>
      <c r="Y8" s="3" t="s">
        <v>181</v>
      </c>
      <c r="Z8" s="3" t="s">
        <v>181</v>
      </c>
      <c r="AA8" s="3" t="s">
        <v>181</v>
      </c>
      <c r="AB8" s="3" t="s">
        <v>181</v>
      </c>
      <c r="AC8" s="3" t="s">
        <v>181</v>
      </c>
      <c r="AD8" s="3" t="s">
        <v>181</v>
      </c>
      <c r="AE8" s="3" t="s">
        <v>181</v>
      </c>
      <c r="AF8" s="3" t="s">
        <v>181</v>
      </c>
      <c r="AG8" s="3" t="s">
        <v>181</v>
      </c>
      <c r="AH8" s="3" t="s">
        <v>181</v>
      </c>
      <c r="AI8" s="3" t="s">
        <v>181</v>
      </c>
      <c r="AJ8" s="3" t="s">
        <v>181</v>
      </c>
      <c r="AK8" s="3" t="s">
        <v>181</v>
      </c>
      <c r="AL8" s="3" t="s">
        <v>181</v>
      </c>
      <c r="AM8" s="3" t="s">
        <v>181</v>
      </c>
      <c r="AN8" s="3" t="s">
        <v>181</v>
      </c>
      <c r="AO8" s="3" t="s">
        <v>181</v>
      </c>
      <c r="AP8" s="3" t="s">
        <v>181</v>
      </c>
      <c r="AQ8" s="3" t="s">
        <v>181</v>
      </c>
      <c r="AR8" s="3" t="s">
        <v>181</v>
      </c>
      <c r="AS8" s="3" t="s">
        <v>181</v>
      </c>
      <c r="AT8" s="3" t="s">
        <v>181</v>
      </c>
      <c r="AU8" s="3" t="s">
        <v>181</v>
      </c>
      <c r="AV8" s="3" t="s">
        <v>181</v>
      </c>
      <c r="AW8" s="3" t="s">
        <v>181</v>
      </c>
      <c r="AX8" s="3" t="s">
        <v>181</v>
      </c>
      <c r="AY8" s="3" t="s">
        <v>181</v>
      </c>
      <c r="AZ8" s="3" t="s">
        <v>181</v>
      </c>
      <c r="BA8" s="3" t="s">
        <v>181</v>
      </c>
      <c r="BB8" s="3" t="s">
        <v>181</v>
      </c>
      <c r="BC8" s="3" t="s">
        <v>181</v>
      </c>
      <c r="BD8" s="3" t="s">
        <v>181</v>
      </c>
      <c r="BE8" s="3" t="s">
        <v>181</v>
      </c>
      <c r="BF8" s="3" t="s">
        <v>181</v>
      </c>
      <c r="BG8" s="3" t="s">
        <v>181</v>
      </c>
      <c r="BH8" s="3" t="s">
        <v>181</v>
      </c>
      <c r="BI8" s="3" t="s">
        <v>181</v>
      </c>
      <c r="BJ8" s="3" t="s">
        <v>181</v>
      </c>
      <c r="BK8" s="3" t="s">
        <v>182</v>
      </c>
      <c r="BL8" s="3" t="s">
        <v>181</v>
      </c>
      <c r="BM8" s="3" t="s">
        <v>181</v>
      </c>
      <c r="BN8" s="3" t="s">
        <v>181</v>
      </c>
      <c r="BO8" s="3" t="s">
        <v>181</v>
      </c>
      <c r="BP8" s="3" t="s">
        <v>181</v>
      </c>
      <c r="BQ8" s="3" t="s">
        <v>181</v>
      </c>
      <c r="BR8" s="3" t="s">
        <v>181</v>
      </c>
      <c r="BS8" s="3" t="s">
        <v>181</v>
      </c>
      <c r="BT8" s="3" t="s">
        <v>181</v>
      </c>
      <c r="BU8" s="3" t="s">
        <v>182</v>
      </c>
      <c r="BV8" s="3" t="s">
        <v>181</v>
      </c>
      <c r="BW8" s="3" t="s">
        <v>181</v>
      </c>
      <c r="BX8" s="3" t="s">
        <v>181</v>
      </c>
      <c r="BY8" s="3" t="s">
        <v>181</v>
      </c>
      <c r="BZ8" s="3" t="s">
        <v>181</v>
      </c>
      <c r="CA8" s="3" t="s">
        <v>184</v>
      </c>
      <c r="CB8" s="3" t="s">
        <v>180</v>
      </c>
      <c r="CC8" s="3" t="s">
        <v>180</v>
      </c>
      <c r="CD8" s="3" t="s">
        <v>185</v>
      </c>
    </row>
    <row r="9" spans="1:82" ht="45" customHeight="1" x14ac:dyDescent="0.25">
      <c r="A9" s="3"/>
      <c r="B9" s="3" t="s">
        <v>178</v>
      </c>
      <c r="C9" s="3" t="s">
        <v>186</v>
      </c>
      <c r="D9" s="3" t="s">
        <v>187</v>
      </c>
      <c r="E9" s="3" t="s">
        <v>188</v>
      </c>
      <c r="F9" s="3" t="s">
        <v>189</v>
      </c>
      <c r="G9" s="3" t="s">
        <v>190</v>
      </c>
      <c r="H9" s="3" t="s">
        <v>191</v>
      </c>
      <c r="I9" s="3" t="s">
        <v>192</v>
      </c>
      <c r="J9" s="3" t="s">
        <v>193</v>
      </c>
      <c r="K9" s="3" t="s">
        <v>194</v>
      </c>
      <c r="L9" s="3" t="s">
        <v>195</v>
      </c>
      <c r="M9" s="3" t="s">
        <v>191</v>
      </c>
      <c r="N9" s="3" t="s">
        <v>196</v>
      </c>
      <c r="O9" s="3" t="s">
        <v>191</v>
      </c>
      <c r="P9" s="3" t="s">
        <v>191</v>
      </c>
      <c r="Q9" s="3" t="s">
        <v>197</v>
      </c>
      <c r="R9" s="3" t="s">
        <v>198</v>
      </c>
      <c r="S9" s="3" t="s">
        <v>199</v>
      </c>
      <c r="T9" s="3" t="s">
        <v>200</v>
      </c>
      <c r="U9" s="3" t="s">
        <v>200</v>
      </c>
      <c r="V9" s="3" t="s">
        <v>200</v>
      </c>
      <c r="W9" s="3" t="s">
        <v>201</v>
      </c>
      <c r="X9" s="3" t="s">
        <v>183</v>
      </c>
      <c r="Y9" s="3" t="s">
        <v>202</v>
      </c>
      <c r="Z9" s="3" t="s">
        <v>203</v>
      </c>
      <c r="AA9" s="3" t="s">
        <v>204</v>
      </c>
      <c r="AB9" s="3" t="s">
        <v>205</v>
      </c>
      <c r="AC9" s="3" t="s">
        <v>206</v>
      </c>
      <c r="AD9" s="3" t="s">
        <v>207</v>
      </c>
      <c r="AE9" s="3" t="s">
        <v>208</v>
      </c>
      <c r="AF9" s="3" t="s">
        <v>209</v>
      </c>
      <c r="AG9" s="3" t="s">
        <v>208</v>
      </c>
      <c r="AH9" s="3" t="s">
        <v>209</v>
      </c>
      <c r="AI9" s="3" t="s">
        <v>210</v>
      </c>
      <c r="AJ9" s="3" t="s">
        <v>211</v>
      </c>
      <c r="AK9" s="3" t="s">
        <v>212</v>
      </c>
      <c r="AL9" s="3" t="s">
        <v>213</v>
      </c>
      <c r="AM9" s="3" t="s">
        <v>214</v>
      </c>
      <c r="AN9" s="3" t="s">
        <v>214</v>
      </c>
      <c r="AO9" s="3" t="s">
        <v>214</v>
      </c>
      <c r="AP9" s="3" t="s">
        <v>214</v>
      </c>
      <c r="AQ9" s="3" t="s">
        <v>215</v>
      </c>
      <c r="AR9" s="3" t="s">
        <v>216</v>
      </c>
      <c r="AS9" s="3" t="s">
        <v>217</v>
      </c>
      <c r="AT9" s="3" t="s">
        <v>218</v>
      </c>
      <c r="AU9" s="3" t="s">
        <v>192</v>
      </c>
      <c r="AV9" s="3" t="s">
        <v>219</v>
      </c>
      <c r="AW9" s="3" t="s">
        <v>220</v>
      </c>
      <c r="AX9" s="3" t="s">
        <v>221</v>
      </c>
      <c r="AY9" s="3" t="s">
        <v>222</v>
      </c>
      <c r="AZ9" s="3" t="s">
        <v>223</v>
      </c>
      <c r="BA9" s="3" t="s">
        <v>223</v>
      </c>
      <c r="BB9" s="3" t="s">
        <v>223</v>
      </c>
      <c r="BC9" s="3" t="s">
        <v>224</v>
      </c>
      <c r="BD9" s="3" t="s">
        <v>225</v>
      </c>
      <c r="BE9" s="3" t="s">
        <v>226</v>
      </c>
      <c r="BF9" s="3" t="s">
        <v>195</v>
      </c>
      <c r="BG9" s="3" t="s">
        <v>220</v>
      </c>
      <c r="BH9" s="3" t="s">
        <v>227</v>
      </c>
      <c r="BI9" s="3" t="s">
        <v>228</v>
      </c>
      <c r="BJ9" s="3" t="s">
        <v>181</v>
      </c>
      <c r="BK9" s="3" t="s">
        <v>191</v>
      </c>
      <c r="BL9" s="3" t="s">
        <v>229</v>
      </c>
      <c r="BM9" s="3" t="s">
        <v>230</v>
      </c>
      <c r="BN9" s="3" t="s">
        <v>231</v>
      </c>
      <c r="BO9" s="3" t="s">
        <v>232</v>
      </c>
      <c r="BP9" s="3" t="s">
        <v>233</v>
      </c>
      <c r="BQ9" s="3" t="s">
        <v>234</v>
      </c>
      <c r="BR9" s="3" t="s">
        <v>235</v>
      </c>
      <c r="BS9" s="3" t="s">
        <v>236</v>
      </c>
      <c r="BT9" s="3" t="s">
        <v>237</v>
      </c>
      <c r="BU9" s="3" t="s">
        <v>191</v>
      </c>
      <c r="BV9" s="3" t="s">
        <v>238</v>
      </c>
      <c r="BW9" s="3" t="s">
        <v>239</v>
      </c>
      <c r="BX9" s="3" t="s">
        <v>239</v>
      </c>
      <c r="BY9" s="3" t="s">
        <v>240</v>
      </c>
      <c r="BZ9" s="3" t="s">
        <v>241</v>
      </c>
      <c r="CA9" s="3" t="s">
        <v>184</v>
      </c>
      <c r="CB9" s="3" t="s">
        <v>187</v>
      </c>
      <c r="CC9" s="3" t="s">
        <v>187</v>
      </c>
      <c r="CD9" s="3" t="s">
        <v>242</v>
      </c>
    </row>
    <row r="10" spans="1:82" ht="45" customHeight="1" x14ac:dyDescent="0.25">
      <c r="A10" s="3"/>
      <c r="B10" s="3" t="s">
        <v>178</v>
      </c>
      <c r="C10" s="3" t="s">
        <v>186</v>
      </c>
      <c r="D10" s="3" t="s">
        <v>187</v>
      </c>
      <c r="E10" s="3" t="s">
        <v>188</v>
      </c>
      <c r="F10" s="3" t="s">
        <v>189</v>
      </c>
      <c r="G10" s="3" t="s">
        <v>190</v>
      </c>
      <c r="H10" s="3" t="s">
        <v>243</v>
      </c>
      <c r="I10" s="3" t="s">
        <v>244</v>
      </c>
      <c r="J10" s="3" t="s">
        <v>193</v>
      </c>
      <c r="K10" s="3" t="s">
        <v>194</v>
      </c>
      <c r="L10" s="3" t="s">
        <v>245</v>
      </c>
      <c r="M10" s="3" t="s">
        <v>243</v>
      </c>
      <c r="N10" s="3" t="s">
        <v>196</v>
      </c>
      <c r="O10" s="3" t="s">
        <v>243</v>
      </c>
      <c r="P10" s="3" t="s">
        <v>243</v>
      </c>
      <c r="Q10" s="3" t="s">
        <v>246</v>
      </c>
      <c r="R10" s="3" t="s">
        <v>247</v>
      </c>
      <c r="S10" s="3" t="s">
        <v>248</v>
      </c>
      <c r="T10" s="3" t="s">
        <v>200</v>
      </c>
      <c r="U10" s="3" t="s">
        <v>200</v>
      </c>
      <c r="V10" s="3" t="s">
        <v>200</v>
      </c>
      <c r="W10" s="3" t="s">
        <v>249</v>
      </c>
      <c r="X10" s="3" t="s">
        <v>183</v>
      </c>
      <c r="Y10" s="3" t="s">
        <v>250</v>
      </c>
      <c r="Z10" s="3" t="s">
        <v>251</v>
      </c>
      <c r="AA10" s="3" t="s">
        <v>252</v>
      </c>
      <c r="AB10" s="3" t="s">
        <v>253</v>
      </c>
      <c r="AC10" s="3" t="s">
        <v>206</v>
      </c>
      <c r="AD10" s="3" t="s">
        <v>207</v>
      </c>
      <c r="AE10" s="3" t="s">
        <v>254</v>
      </c>
      <c r="AF10" s="3" t="s">
        <v>209</v>
      </c>
      <c r="AG10" s="3" t="s">
        <v>254</v>
      </c>
      <c r="AH10" s="3" t="s">
        <v>209</v>
      </c>
      <c r="AI10" s="3" t="s">
        <v>210</v>
      </c>
      <c r="AJ10" s="3" t="s">
        <v>211</v>
      </c>
      <c r="AK10" s="3" t="s">
        <v>212</v>
      </c>
      <c r="AL10" s="3" t="s">
        <v>255</v>
      </c>
      <c r="AM10" s="3" t="s">
        <v>214</v>
      </c>
      <c r="AN10" s="3" t="s">
        <v>214</v>
      </c>
      <c r="AO10" s="3" t="s">
        <v>214</v>
      </c>
      <c r="AP10" s="3" t="s">
        <v>214</v>
      </c>
      <c r="AQ10" s="3" t="s">
        <v>215</v>
      </c>
      <c r="AR10" s="3" t="s">
        <v>216</v>
      </c>
      <c r="AS10" s="3" t="s">
        <v>217</v>
      </c>
      <c r="AT10" s="3" t="s">
        <v>256</v>
      </c>
      <c r="AU10" s="3" t="s">
        <v>244</v>
      </c>
      <c r="AV10" s="3" t="s">
        <v>219</v>
      </c>
      <c r="AW10" s="3" t="s">
        <v>220</v>
      </c>
      <c r="AX10" s="3" t="s">
        <v>221</v>
      </c>
      <c r="AY10" s="3" t="s">
        <v>257</v>
      </c>
      <c r="AZ10" s="3" t="s">
        <v>258</v>
      </c>
      <c r="BA10" s="3" t="s">
        <v>258</v>
      </c>
      <c r="BB10" s="3" t="s">
        <v>258</v>
      </c>
      <c r="BC10" s="3" t="s">
        <v>224</v>
      </c>
      <c r="BD10" s="3" t="s">
        <v>225</v>
      </c>
      <c r="BE10" s="3" t="s">
        <v>226</v>
      </c>
      <c r="BF10" s="3" t="s">
        <v>245</v>
      </c>
      <c r="BG10" s="3" t="s">
        <v>220</v>
      </c>
      <c r="BH10" s="3" t="s">
        <v>227</v>
      </c>
      <c r="BI10" s="3" t="s">
        <v>259</v>
      </c>
      <c r="BJ10" s="3" t="s">
        <v>181</v>
      </c>
      <c r="BK10" s="3" t="s">
        <v>243</v>
      </c>
      <c r="BL10" s="3" t="s">
        <v>229</v>
      </c>
      <c r="BM10" s="3" t="s">
        <v>230</v>
      </c>
      <c r="BN10" s="3" t="s">
        <v>231</v>
      </c>
      <c r="BO10" s="3" t="s">
        <v>232</v>
      </c>
      <c r="BP10" s="3" t="s">
        <v>260</v>
      </c>
      <c r="BQ10" s="3" t="s">
        <v>234</v>
      </c>
      <c r="BR10" s="3" t="s">
        <v>235</v>
      </c>
      <c r="BS10" s="3" t="s">
        <v>236</v>
      </c>
      <c r="BT10" s="3" t="s">
        <v>237</v>
      </c>
      <c r="BU10" s="3" t="s">
        <v>243</v>
      </c>
      <c r="BV10" s="3" t="s">
        <v>238</v>
      </c>
      <c r="BW10" s="3" t="s">
        <v>239</v>
      </c>
      <c r="BX10" s="3" t="s">
        <v>239</v>
      </c>
      <c r="BY10" s="3" t="s">
        <v>181</v>
      </c>
      <c r="BZ10" s="3" t="s">
        <v>181</v>
      </c>
      <c r="CA10" s="3" t="s">
        <v>184</v>
      </c>
      <c r="CB10" s="3" t="s">
        <v>187</v>
      </c>
      <c r="CC10" s="3" t="s">
        <v>187</v>
      </c>
      <c r="CD10" s="3" t="s">
        <v>261</v>
      </c>
    </row>
    <row r="11" spans="1:82" ht="45" customHeight="1" x14ac:dyDescent="0.25">
      <c r="A11" s="3"/>
      <c r="B11" s="3" t="s">
        <v>178</v>
      </c>
      <c r="C11" s="3" t="s">
        <v>186</v>
      </c>
      <c r="D11" s="3" t="s">
        <v>187</v>
      </c>
      <c r="E11" s="3" t="s">
        <v>188</v>
      </c>
      <c r="F11" s="3" t="s">
        <v>189</v>
      </c>
      <c r="G11" s="3" t="s">
        <v>190</v>
      </c>
      <c r="H11" s="3" t="s">
        <v>262</v>
      </c>
      <c r="I11" s="3" t="s">
        <v>263</v>
      </c>
      <c r="J11" s="3" t="s">
        <v>193</v>
      </c>
      <c r="K11" s="3" t="s">
        <v>194</v>
      </c>
      <c r="L11" s="3" t="s">
        <v>264</v>
      </c>
      <c r="M11" s="3" t="s">
        <v>262</v>
      </c>
      <c r="N11" s="3" t="s">
        <v>196</v>
      </c>
      <c r="O11" s="3" t="s">
        <v>262</v>
      </c>
      <c r="P11" s="3" t="s">
        <v>262</v>
      </c>
      <c r="Q11" s="3" t="s">
        <v>265</v>
      </c>
      <c r="R11" s="3" t="s">
        <v>266</v>
      </c>
      <c r="S11" s="3" t="s">
        <v>267</v>
      </c>
      <c r="T11" s="3" t="s">
        <v>200</v>
      </c>
      <c r="U11" s="3" t="s">
        <v>200</v>
      </c>
      <c r="V11" s="3" t="s">
        <v>200</v>
      </c>
      <c r="W11" s="3" t="s">
        <v>268</v>
      </c>
      <c r="X11" s="3" t="s">
        <v>183</v>
      </c>
      <c r="Y11" s="3" t="s">
        <v>269</v>
      </c>
      <c r="Z11" s="3" t="s">
        <v>203</v>
      </c>
      <c r="AA11" s="3" t="s">
        <v>270</v>
      </c>
      <c r="AB11" s="3" t="s">
        <v>271</v>
      </c>
      <c r="AC11" s="3" t="s">
        <v>206</v>
      </c>
      <c r="AD11" s="3" t="s">
        <v>207</v>
      </c>
      <c r="AE11" s="3" t="s">
        <v>272</v>
      </c>
      <c r="AF11" s="3" t="s">
        <v>209</v>
      </c>
      <c r="AG11" s="3" t="s">
        <v>272</v>
      </c>
      <c r="AH11" s="3" t="s">
        <v>209</v>
      </c>
      <c r="AI11" s="3" t="s">
        <v>210</v>
      </c>
      <c r="AJ11" s="3" t="s">
        <v>211</v>
      </c>
      <c r="AK11" s="3" t="s">
        <v>212</v>
      </c>
      <c r="AL11" s="3" t="s">
        <v>273</v>
      </c>
      <c r="AM11" s="3" t="s">
        <v>214</v>
      </c>
      <c r="AN11" s="3" t="s">
        <v>214</v>
      </c>
      <c r="AO11" s="3" t="s">
        <v>214</v>
      </c>
      <c r="AP11" s="3" t="s">
        <v>214</v>
      </c>
      <c r="AQ11" s="3" t="s">
        <v>215</v>
      </c>
      <c r="AR11" s="3" t="s">
        <v>216</v>
      </c>
      <c r="AS11" s="3" t="s">
        <v>217</v>
      </c>
      <c r="AT11" s="3" t="s">
        <v>256</v>
      </c>
      <c r="AU11" s="3" t="s">
        <v>263</v>
      </c>
      <c r="AV11" s="3" t="s">
        <v>219</v>
      </c>
      <c r="AW11" s="3" t="s">
        <v>220</v>
      </c>
      <c r="AX11" s="3" t="s">
        <v>221</v>
      </c>
      <c r="AY11" s="3" t="s">
        <v>274</v>
      </c>
      <c r="AZ11" s="3" t="s">
        <v>275</v>
      </c>
      <c r="BA11" s="3" t="s">
        <v>275</v>
      </c>
      <c r="BB11" s="3" t="s">
        <v>275</v>
      </c>
      <c r="BC11" s="3" t="s">
        <v>224</v>
      </c>
      <c r="BD11" s="3" t="s">
        <v>225</v>
      </c>
      <c r="BE11" s="3" t="s">
        <v>226</v>
      </c>
      <c r="BF11" s="3" t="s">
        <v>264</v>
      </c>
      <c r="BG11" s="3" t="s">
        <v>220</v>
      </c>
      <c r="BH11" s="3" t="s">
        <v>227</v>
      </c>
      <c r="BI11" s="3" t="s">
        <v>276</v>
      </c>
      <c r="BJ11" s="3" t="s">
        <v>181</v>
      </c>
      <c r="BK11" s="3" t="s">
        <v>262</v>
      </c>
      <c r="BL11" s="3" t="s">
        <v>229</v>
      </c>
      <c r="BM11" s="3" t="s">
        <v>230</v>
      </c>
      <c r="BN11" s="3" t="s">
        <v>231</v>
      </c>
      <c r="BO11" s="3" t="s">
        <v>232</v>
      </c>
      <c r="BP11" s="3" t="s">
        <v>277</v>
      </c>
      <c r="BQ11" s="3" t="s">
        <v>234</v>
      </c>
      <c r="BR11" s="3" t="s">
        <v>235</v>
      </c>
      <c r="BS11" s="3" t="s">
        <v>236</v>
      </c>
      <c r="BT11" s="3" t="s">
        <v>237</v>
      </c>
      <c r="BU11" s="3" t="s">
        <v>262</v>
      </c>
      <c r="BV11" s="3" t="s">
        <v>238</v>
      </c>
      <c r="BW11" s="3" t="s">
        <v>239</v>
      </c>
      <c r="BX11" s="3" t="s">
        <v>239</v>
      </c>
      <c r="BY11" s="3" t="s">
        <v>181</v>
      </c>
      <c r="BZ11" s="3" t="s">
        <v>181</v>
      </c>
      <c r="CA11" s="3" t="s">
        <v>184</v>
      </c>
      <c r="CB11" s="3" t="s">
        <v>187</v>
      </c>
      <c r="CC11" s="3" t="s">
        <v>187</v>
      </c>
      <c r="CD11" s="3" t="s">
        <v>261</v>
      </c>
    </row>
    <row r="12" spans="1:82" ht="45" customHeight="1" x14ac:dyDescent="0.25">
      <c r="A12" s="3"/>
      <c r="B12" s="3" t="s">
        <v>178</v>
      </c>
      <c r="C12" s="3" t="s">
        <v>186</v>
      </c>
      <c r="D12" s="3" t="s">
        <v>187</v>
      </c>
      <c r="E12" s="3" t="s">
        <v>188</v>
      </c>
      <c r="F12" s="3" t="s">
        <v>189</v>
      </c>
      <c r="G12" s="3" t="s">
        <v>190</v>
      </c>
      <c r="H12" s="3" t="s">
        <v>278</v>
      </c>
      <c r="I12" s="3" t="s">
        <v>279</v>
      </c>
      <c r="J12" s="3" t="s">
        <v>193</v>
      </c>
      <c r="K12" s="3" t="s">
        <v>194</v>
      </c>
      <c r="L12" s="3" t="s">
        <v>280</v>
      </c>
      <c r="M12" s="3" t="s">
        <v>278</v>
      </c>
      <c r="N12" s="3" t="s">
        <v>196</v>
      </c>
      <c r="O12" s="3" t="s">
        <v>278</v>
      </c>
      <c r="P12" s="3" t="s">
        <v>278</v>
      </c>
      <c r="Q12" s="3" t="s">
        <v>281</v>
      </c>
      <c r="R12" s="3" t="s">
        <v>282</v>
      </c>
      <c r="S12" s="3" t="s">
        <v>283</v>
      </c>
      <c r="T12" s="3" t="s">
        <v>200</v>
      </c>
      <c r="U12" s="3" t="s">
        <v>200</v>
      </c>
      <c r="V12" s="3" t="s">
        <v>200</v>
      </c>
      <c r="W12" s="3" t="s">
        <v>284</v>
      </c>
      <c r="X12" s="3" t="s">
        <v>183</v>
      </c>
      <c r="Y12" s="3" t="s">
        <v>285</v>
      </c>
      <c r="Z12" s="3" t="s">
        <v>203</v>
      </c>
      <c r="AA12" s="3" t="s">
        <v>286</v>
      </c>
      <c r="AB12" s="3" t="s">
        <v>287</v>
      </c>
      <c r="AC12" s="3" t="s">
        <v>206</v>
      </c>
      <c r="AD12" s="3" t="s">
        <v>207</v>
      </c>
      <c r="AE12" s="3" t="s">
        <v>288</v>
      </c>
      <c r="AF12" s="3" t="s">
        <v>209</v>
      </c>
      <c r="AG12" s="3" t="s">
        <v>288</v>
      </c>
      <c r="AH12" s="3" t="s">
        <v>209</v>
      </c>
      <c r="AI12" s="3" t="s">
        <v>210</v>
      </c>
      <c r="AJ12" s="3" t="s">
        <v>211</v>
      </c>
      <c r="AK12" s="3" t="s">
        <v>212</v>
      </c>
      <c r="AL12" s="3" t="s">
        <v>289</v>
      </c>
      <c r="AM12" s="3" t="s">
        <v>214</v>
      </c>
      <c r="AN12" s="3" t="s">
        <v>214</v>
      </c>
      <c r="AO12" s="3" t="s">
        <v>214</v>
      </c>
      <c r="AP12" s="3" t="s">
        <v>214</v>
      </c>
      <c r="AQ12" s="3" t="s">
        <v>215</v>
      </c>
      <c r="AR12" s="3" t="s">
        <v>216</v>
      </c>
      <c r="AS12" s="3" t="s">
        <v>217</v>
      </c>
      <c r="AT12" s="3" t="s">
        <v>256</v>
      </c>
      <c r="AU12" s="3" t="s">
        <v>279</v>
      </c>
      <c r="AV12" s="3" t="s">
        <v>219</v>
      </c>
      <c r="AW12" s="3" t="s">
        <v>220</v>
      </c>
      <c r="AX12" s="3" t="s">
        <v>221</v>
      </c>
      <c r="AY12" s="3" t="s">
        <v>290</v>
      </c>
      <c r="AZ12" s="3" t="s">
        <v>291</v>
      </c>
      <c r="BA12" s="3" t="s">
        <v>291</v>
      </c>
      <c r="BB12" s="3" t="s">
        <v>291</v>
      </c>
      <c r="BC12" s="3" t="s">
        <v>224</v>
      </c>
      <c r="BD12" s="3" t="s">
        <v>225</v>
      </c>
      <c r="BE12" s="3" t="s">
        <v>226</v>
      </c>
      <c r="BF12" s="3" t="s">
        <v>280</v>
      </c>
      <c r="BG12" s="3" t="s">
        <v>220</v>
      </c>
      <c r="BH12" s="3" t="s">
        <v>227</v>
      </c>
      <c r="BI12" s="3" t="s">
        <v>292</v>
      </c>
      <c r="BJ12" s="3" t="s">
        <v>181</v>
      </c>
      <c r="BK12" s="3" t="s">
        <v>278</v>
      </c>
      <c r="BL12" s="3" t="s">
        <v>229</v>
      </c>
      <c r="BM12" s="3" t="s">
        <v>230</v>
      </c>
      <c r="BN12" s="3" t="s">
        <v>231</v>
      </c>
      <c r="BO12" s="3" t="s">
        <v>232</v>
      </c>
      <c r="BP12" s="3" t="s">
        <v>293</v>
      </c>
      <c r="BQ12" s="3" t="s">
        <v>234</v>
      </c>
      <c r="BR12" s="3" t="s">
        <v>235</v>
      </c>
      <c r="BS12" s="3" t="s">
        <v>236</v>
      </c>
      <c r="BT12" s="3" t="s">
        <v>237</v>
      </c>
      <c r="BU12" s="3" t="s">
        <v>278</v>
      </c>
      <c r="BV12" s="3" t="s">
        <v>238</v>
      </c>
      <c r="BW12" s="3" t="s">
        <v>239</v>
      </c>
      <c r="BX12" s="3" t="s">
        <v>239</v>
      </c>
      <c r="BY12" s="3" t="s">
        <v>181</v>
      </c>
      <c r="BZ12" s="3" t="s">
        <v>181</v>
      </c>
      <c r="CA12" s="3" t="s">
        <v>184</v>
      </c>
      <c r="CB12" s="3" t="s">
        <v>187</v>
      </c>
      <c r="CC12" s="3" t="s">
        <v>187</v>
      </c>
      <c r="CD12" s="3" t="s">
        <v>261</v>
      </c>
    </row>
    <row r="13" spans="1:82" ht="45" customHeight="1" x14ac:dyDescent="0.25">
      <c r="A13" s="3"/>
      <c r="B13" s="3" t="s">
        <v>178</v>
      </c>
      <c r="C13" s="3" t="s">
        <v>186</v>
      </c>
      <c r="D13" s="3" t="s">
        <v>187</v>
      </c>
      <c r="E13" s="3" t="s">
        <v>188</v>
      </c>
      <c r="F13" s="3" t="s">
        <v>189</v>
      </c>
      <c r="G13" s="3" t="s">
        <v>190</v>
      </c>
      <c r="H13" s="3" t="s">
        <v>294</v>
      </c>
      <c r="I13" s="3" t="s">
        <v>295</v>
      </c>
      <c r="J13" s="3" t="s">
        <v>193</v>
      </c>
      <c r="K13" s="3" t="s">
        <v>194</v>
      </c>
      <c r="L13" s="3" t="s">
        <v>296</v>
      </c>
      <c r="M13" s="3" t="s">
        <v>294</v>
      </c>
      <c r="N13" s="3" t="s">
        <v>196</v>
      </c>
      <c r="O13" s="3" t="s">
        <v>294</v>
      </c>
      <c r="P13" s="3" t="s">
        <v>294</v>
      </c>
      <c r="Q13" s="3" t="s">
        <v>297</v>
      </c>
      <c r="R13" s="3" t="s">
        <v>298</v>
      </c>
      <c r="S13" s="3" t="s">
        <v>299</v>
      </c>
      <c r="T13" s="3" t="s">
        <v>200</v>
      </c>
      <c r="U13" s="3" t="s">
        <v>200</v>
      </c>
      <c r="V13" s="3" t="s">
        <v>200</v>
      </c>
      <c r="W13" s="3" t="s">
        <v>300</v>
      </c>
      <c r="X13" s="3" t="s">
        <v>183</v>
      </c>
      <c r="Y13" s="3" t="s">
        <v>301</v>
      </c>
      <c r="Z13" s="3" t="s">
        <v>203</v>
      </c>
      <c r="AA13" s="3" t="s">
        <v>302</v>
      </c>
      <c r="AB13" s="3" t="s">
        <v>303</v>
      </c>
      <c r="AC13" s="3" t="s">
        <v>206</v>
      </c>
      <c r="AD13" s="3" t="s">
        <v>207</v>
      </c>
      <c r="AE13" s="3" t="s">
        <v>208</v>
      </c>
      <c r="AF13" s="3" t="s">
        <v>209</v>
      </c>
      <c r="AG13" s="3" t="s">
        <v>208</v>
      </c>
      <c r="AH13" s="3" t="s">
        <v>209</v>
      </c>
      <c r="AI13" s="3" t="s">
        <v>210</v>
      </c>
      <c r="AJ13" s="3" t="s">
        <v>211</v>
      </c>
      <c r="AK13" s="3" t="s">
        <v>212</v>
      </c>
      <c r="AL13" s="3" t="s">
        <v>213</v>
      </c>
      <c r="AM13" s="3" t="s">
        <v>214</v>
      </c>
      <c r="AN13" s="3" t="s">
        <v>214</v>
      </c>
      <c r="AO13" s="3" t="s">
        <v>214</v>
      </c>
      <c r="AP13" s="3" t="s">
        <v>214</v>
      </c>
      <c r="AQ13" s="3" t="s">
        <v>215</v>
      </c>
      <c r="AR13" s="3" t="s">
        <v>216</v>
      </c>
      <c r="AS13" s="3" t="s">
        <v>217</v>
      </c>
      <c r="AT13" s="3" t="s">
        <v>256</v>
      </c>
      <c r="AU13" s="3" t="s">
        <v>295</v>
      </c>
      <c r="AV13" s="3" t="s">
        <v>219</v>
      </c>
      <c r="AW13" s="3" t="s">
        <v>220</v>
      </c>
      <c r="AX13" s="3" t="s">
        <v>304</v>
      </c>
      <c r="AY13" s="3" t="s">
        <v>305</v>
      </c>
      <c r="AZ13" s="3" t="s">
        <v>306</v>
      </c>
      <c r="BA13" s="3" t="s">
        <v>306</v>
      </c>
      <c r="BB13" s="3" t="s">
        <v>306</v>
      </c>
      <c r="BC13" s="3" t="s">
        <v>224</v>
      </c>
      <c r="BD13" s="3" t="s">
        <v>225</v>
      </c>
      <c r="BE13" s="3" t="s">
        <v>226</v>
      </c>
      <c r="BF13" s="3" t="s">
        <v>296</v>
      </c>
      <c r="BG13" s="3" t="s">
        <v>220</v>
      </c>
      <c r="BH13" s="3" t="s">
        <v>307</v>
      </c>
      <c r="BI13" s="3" t="s">
        <v>308</v>
      </c>
      <c r="BJ13" s="3" t="s">
        <v>181</v>
      </c>
      <c r="BK13" s="3" t="s">
        <v>294</v>
      </c>
      <c r="BL13" s="3" t="s">
        <v>229</v>
      </c>
      <c r="BM13" s="3" t="s">
        <v>230</v>
      </c>
      <c r="BN13" s="3" t="s">
        <v>231</v>
      </c>
      <c r="BO13" s="3" t="s">
        <v>309</v>
      </c>
      <c r="BP13" s="3" t="s">
        <v>310</v>
      </c>
      <c r="BQ13" s="3" t="s">
        <v>311</v>
      </c>
      <c r="BR13" s="3" t="s">
        <v>235</v>
      </c>
      <c r="BS13" s="3" t="s">
        <v>236</v>
      </c>
      <c r="BT13" s="3" t="s">
        <v>237</v>
      </c>
      <c r="BU13" s="3" t="s">
        <v>294</v>
      </c>
      <c r="BV13" s="3" t="s">
        <v>238</v>
      </c>
      <c r="BW13" s="3" t="s">
        <v>239</v>
      </c>
      <c r="BX13" s="3" t="s">
        <v>239</v>
      </c>
      <c r="BY13" s="3" t="s">
        <v>181</v>
      </c>
      <c r="BZ13" s="3" t="s">
        <v>181</v>
      </c>
      <c r="CA13" s="3" t="s">
        <v>184</v>
      </c>
      <c r="CB13" s="3" t="s">
        <v>187</v>
      </c>
      <c r="CC13" s="3" t="s">
        <v>187</v>
      </c>
      <c r="CD13" s="3" t="s">
        <v>261</v>
      </c>
    </row>
    <row r="14" spans="1:82" ht="45" customHeight="1" x14ac:dyDescent="0.25">
      <c r="A14" s="3"/>
      <c r="B14" s="3" t="s">
        <v>178</v>
      </c>
      <c r="C14" s="3" t="s">
        <v>186</v>
      </c>
      <c r="D14" s="3" t="s">
        <v>187</v>
      </c>
      <c r="E14" s="3" t="s">
        <v>188</v>
      </c>
      <c r="F14" s="3" t="s">
        <v>189</v>
      </c>
      <c r="G14" s="3" t="s">
        <v>190</v>
      </c>
      <c r="H14" s="3" t="s">
        <v>312</v>
      </c>
      <c r="I14" s="3" t="s">
        <v>313</v>
      </c>
      <c r="J14" s="3" t="s">
        <v>193</v>
      </c>
      <c r="K14" s="3" t="s">
        <v>194</v>
      </c>
      <c r="L14" s="3" t="s">
        <v>314</v>
      </c>
      <c r="M14" s="3" t="s">
        <v>312</v>
      </c>
      <c r="N14" s="3" t="s">
        <v>196</v>
      </c>
      <c r="O14" s="3" t="s">
        <v>312</v>
      </c>
      <c r="P14" s="3" t="s">
        <v>312</v>
      </c>
      <c r="Q14" s="3" t="s">
        <v>315</v>
      </c>
      <c r="R14" s="3" t="s">
        <v>316</v>
      </c>
      <c r="S14" s="3" t="s">
        <v>317</v>
      </c>
      <c r="T14" s="3" t="s">
        <v>200</v>
      </c>
      <c r="U14" s="3" t="s">
        <v>200</v>
      </c>
      <c r="V14" s="3" t="s">
        <v>200</v>
      </c>
      <c r="W14" s="3" t="s">
        <v>249</v>
      </c>
      <c r="X14" s="3" t="s">
        <v>183</v>
      </c>
      <c r="Y14" s="3" t="s">
        <v>250</v>
      </c>
      <c r="Z14" s="3" t="s">
        <v>251</v>
      </c>
      <c r="AA14" s="3" t="s">
        <v>252</v>
      </c>
      <c r="AB14" s="3" t="s">
        <v>253</v>
      </c>
      <c r="AC14" s="3" t="s">
        <v>206</v>
      </c>
      <c r="AD14" s="3" t="s">
        <v>207</v>
      </c>
      <c r="AE14" s="3" t="s">
        <v>254</v>
      </c>
      <c r="AF14" s="3" t="s">
        <v>209</v>
      </c>
      <c r="AG14" s="3" t="s">
        <v>254</v>
      </c>
      <c r="AH14" s="3" t="s">
        <v>209</v>
      </c>
      <c r="AI14" s="3" t="s">
        <v>210</v>
      </c>
      <c r="AJ14" s="3" t="s">
        <v>211</v>
      </c>
      <c r="AK14" s="3" t="s">
        <v>212</v>
      </c>
      <c r="AL14" s="3" t="s">
        <v>255</v>
      </c>
      <c r="AM14" s="3" t="s">
        <v>214</v>
      </c>
      <c r="AN14" s="3" t="s">
        <v>214</v>
      </c>
      <c r="AO14" s="3" t="s">
        <v>214</v>
      </c>
      <c r="AP14" s="3" t="s">
        <v>214</v>
      </c>
      <c r="AQ14" s="3" t="s">
        <v>215</v>
      </c>
      <c r="AR14" s="3" t="s">
        <v>216</v>
      </c>
      <c r="AS14" s="3" t="s">
        <v>217</v>
      </c>
      <c r="AT14" s="3" t="s">
        <v>256</v>
      </c>
      <c r="AU14" s="3" t="s">
        <v>313</v>
      </c>
      <c r="AV14" s="3" t="s">
        <v>219</v>
      </c>
      <c r="AW14" s="3" t="s">
        <v>220</v>
      </c>
      <c r="AX14" s="3" t="s">
        <v>304</v>
      </c>
      <c r="AY14" s="3" t="s">
        <v>318</v>
      </c>
      <c r="AZ14" s="3" t="s">
        <v>319</v>
      </c>
      <c r="BA14" s="3" t="s">
        <v>319</v>
      </c>
      <c r="BB14" s="3" t="s">
        <v>319</v>
      </c>
      <c r="BC14" s="3" t="s">
        <v>224</v>
      </c>
      <c r="BD14" s="3" t="s">
        <v>225</v>
      </c>
      <c r="BE14" s="3" t="s">
        <v>226</v>
      </c>
      <c r="BF14" s="3" t="s">
        <v>314</v>
      </c>
      <c r="BG14" s="3" t="s">
        <v>220</v>
      </c>
      <c r="BH14" s="3" t="s">
        <v>307</v>
      </c>
      <c r="BI14" s="3" t="s">
        <v>320</v>
      </c>
      <c r="BJ14" s="3" t="s">
        <v>181</v>
      </c>
      <c r="BK14" s="3" t="s">
        <v>312</v>
      </c>
      <c r="BL14" s="3" t="s">
        <v>229</v>
      </c>
      <c r="BM14" s="3" t="s">
        <v>230</v>
      </c>
      <c r="BN14" s="3" t="s">
        <v>231</v>
      </c>
      <c r="BO14" s="3" t="s">
        <v>321</v>
      </c>
      <c r="BP14" s="3" t="s">
        <v>322</v>
      </c>
      <c r="BQ14" s="3" t="s">
        <v>323</v>
      </c>
      <c r="BR14" s="3" t="s">
        <v>235</v>
      </c>
      <c r="BS14" s="3" t="s">
        <v>236</v>
      </c>
      <c r="BT14" s="3" t="s">
        <v>237</v>
      </c>
      <c r="BU14" s="3" t="s">
        <v>312</v>
      </c>
      <c r="BV14" s="3" t="s">
        <v>238</v>
      </c>
      <c r="BW14" s="3" t="s">
        <v>239</v>
      </c>
      <c r="BX14" s="3" t="s">
        <v>239</v>
      </c>
      <c r="BY14" s="3" t="s">
        <v>181</v>
      </c>
      <c r="BZ14" s="3" t="s">
        <v>181</v>
      </c>
      <c r="CA14" s="3" t="s">
        <v>184</v>
      </c>
      <c r="CB14" s="3" t="s">
        <v>187</v>
      </c>
      <c r="CC14" s="3" t="s">
        <v>187</v>
      </c>
      <c r="CD14" s="3" t="s">
        <v>261</v>
      </c>
    </row>
    <row r="15" spans="1:82" ht="45" customHeight="1" x14ac:dyDescent="0.25">
      <c r="A15" s="3"/>
      <c r="B15" s="3" t="s">
        <v>178</v>
      </c>
      <c r="C15" s="3" t="s">
        <v>186</v>
      </c>
      <c r="D15" s="3" t="s">
        <v>187</v>
      </c>
      <c r="E15" s="3" t="s">
        <v>188</v>
      </c>
      <c r="F15" s="3" t="s">
        <v>189</v>
      </c>
      <c r="G15" s="3" t="s">
        <v>190</v>
      </c>
      <c r="H15" s="3" t="s">
        <v>324</v>
      </c>
      <c r="I15" s="3" t="s">
        <v>325</v>
      </c>
      <c r="J15" s="3" t="s">
        <v>193</v>
      </c>
      <c r="K15" s="3" t="s">
        <v>194</v>
      </c>
      <c r="L15" s="3" t="s">
        <v>326</v>
      </c>
      <c r="M15" s="3" t="s">
        <v>324</v>
      </c>
      <c r="N15" s="3" t="s">
        <v>196</v>
      </c>
      <c r="O15" s="3" t="s">
        <v>324</v>
      </c>
      <c r="P15" s="3" t="s">
        <v>324</v>
      </c>
      <c r="Q15" s="3" t="s">
        <v>327</v>
      </c>
      <c r="R15" s="3" t="s">
        <v>328</v>
      </c>
      <c r="S15" s="3" t="s">
        <v>329</v>
      </c>
      <c r="T15" s="3" t="s">
        <v>200</v>
      </c>
      <c r="U15" s="3" t="s">
        <v>200</v>
      </c>
      <c r="V15" s="3" t="s">
        <v>200</v>
      </c>
      <c r="W15" s="3" t="s">
        <v>330</v>
      </c>
      <c r="X15" s="3" t="s">
        <v>183</v>
      </c>
      <c r="Y15" s="3" t="s">
        <v>331</v>
      </c>
      <c r="Z15" s="3" t="s">
        <v>203</v>
      </c>
      <c r="AA15" s="3" t="s">
        <v>332</v>
      </c>
      <c r="AB15" s="3" t="s">
        <v>333</v>
      </c>
      <c r="AC15" s="3" t="s">
        <v>206</v>
      </c>
      <c r="AD15" s="3" t="s">
        <v>207</v>
      </c>
      <c r="AE15" s="3" t="s">
        <v>334</v>
      </c>
      <c r="AF15" s="3" t="s">
        <v>335</v>
      </c>
      <c r="AG15" s="3" t="s">
        <v>334</v>
      </c>
      <c r="AH15" s="3" t="s">
        <v>335</v>
      </c>
      <c r="AI15" s="3" t="s">
        <v>336</v>
      </c>
      <c r="AJ15" s="3" t="s">
        <v>211</v>
      </c>
      <c r="AK15" s="3" t="s">
        <v>212</v>
      </c>
      <c r="AL15" s="3" t="s">
        <v>337</v>
      </c>
      <c r="AM15" s="3" t="s">
        <v>214</v>
      </c>
      <c r="AN15" s="3" t="s">
        <v>214</v>
      </c>
      <c r="AO15" s="3" t="s">
        <v>214</v>
      </c>
      <c r="AP15" s="3" t="s">
        <v>214</v>
      </c>
      <c r="AQ15" s="3" t="s">
        <v>215</v>
      </c>
      <c r="AR15" s="3" t="s">
        <v>216</v>
      </c>
      <c r="AS15" s="3" t="s">
        <v>217</v>
      </c>
      <c r="AT15" s="3" t="s">
        <v>218</v>
      </c>
      <c r="AU15" s="3" t="s">
        <v>325</v>
      </c>
      <c r="AV15" s="3" t="s">
        <v>219</v>
      </c>
      <c r="AW15" s="3" t="s">
        <v>220</v>
      </c>
      <c r="AX15" s="3" t="s">
        <v>221</v>
      </c>
      <c r="AY15" s="3" t="s">
        <v>338</v>
      </c>
      <c r="AZ15" s="3" t="s">
        <v>339</v>
      </c>
      <c r="BA15" s="3" t="s">
        <v>339</v>
      </c>
      <c r="BB15" s="3" t="s">
        <v>339</v>
      </c>
      <c r="BC15" s="3" t="s">
        <v>224</v>
      </c>
      <c r="BD15" s="3" t="s">
        <v>225</v>
      </c>
      <c r="BE15" s="3" t="s">
        <v>226</v>
      </c>
      <c r="BF15" s="3" t="s">
        <v>326</v>
      </c>
      <c r="BG15" s="3" t="s">
        <v>220</v>
      </c>
      <c r="BH15" s="3" t="s">
        <v>227</v>
      </c>
      <c r="BI15" s="3" t="s">
        <v>340</v>
      </c>
      <c r="BJ15" s="3" t="s">
        <v>181</v>
      </c>
      <c r="BK15" s="3" t="s">
        <v>324</v>
      </c>
      <c r="BL15" s="3" t="s">
        <v>229</v>
      </c>
      <c r="BM15" s="3" t="s">
        <v>230</v>
      </c>
      <c r="BN15" s="3" t="s">
        <v>231</v>
      </c>
      <c r="BO15" s="3" t="s">
        <v>232</v>
      </c>
      <c r="BP15" s="3" t="s">
        <v>341</v>
      </c>
      <c r="BQ15" s="3" t="s">
        <v>234</v>
      </c>
      <c r="BR15" s="3" t="s">
        <v>235</v>
      </c>
      <c r="BS15" s="3" t="s">
        <v>236</v>
      </c>
      <c r="BT15" s="3" t="s">
        <v>237</v>
      </c>
      <c r="BU15" s="3" t="s">
        <v>324</v>
      </c>
      <c r="BV15" s="3" t="s">
        <v>238</v>
      </c>
      <c r="BW15" s="3" t="s">
        <v>239</v>
      </c>
      <c r="BX15" s="3" t="s">
        <v>239</v>
      </c>
      <c r="BY15" s="3" t="s">
        <v>181</v>
      </c>
      <c r="BZ15" s="3" t="s">
        <v>181</v>
      </c>
      <c r="CA15" s="3" t="s">
        <v>184</v>
      </c>
      <c r="CB15" s="3" t="s">
        <v>187</v>
      </c>
      <c r="CC15" s="3" t="s">
        <v>187</v>
      </c>
      <c r="CD15" s="3" t="s">
        <v>261</v>
      </c>
    </row>
    <row r="16" spans="1:82" ht="45" customHeight="1" x14ac:dyDescent="0.25">
      <c r="A16" s="3"/>
      <c r="B16" s="3" t="s">
        <v>178</v>
      </c>
      <c r="C16" s="3" t="s">
        <v>186</v>
      </c>
      <c r="D16" s="3" t="s">
        <v>187</v>
      </c>
      <c r="E16" s="3" t="s">
        <v>188</v>
      </c>
      <c r="F16" s="3" t="s">
        <v>189</v>
      </c>
      <c r="G16" s="3" t="s">
        <v>190</v>
      </c>
      <c r="H16" s="3" t="s">
        <v>342</v>
      </c>
      <c r="I16" s="3" t="s">
        <v>343</v>
      </c>
      <c r="J16" s="3" t="s">
        <v>193</v>
      </c>
      <c r="K16" s="3" t="s">
        <v>194</v>
      </c>
      <c r="L16" s="3" t="s">
        <v>344</v>
      </c>
      <c r="M16" s="3" t="s">
        <v>342</v>
      </c>
      <c r="N16" s="3" t="s">
        <v>196</v>
      </c>
      <c r="O16" s="3" t="s">
        <v>342</v>
      </c>
      <c r="P16" s="3" t="s">
        <v>342</v>
      </c>
      <c r="Q16" s="3" t="s">
        <v>345</v>
      </c>
      <c r="R16" s="3" t="s">
        <v>346</v>
      </c>
      <c r="S16" s="3" t="s">
        <v>347</v>
      </c>
      <c r="T16" s="3" t="s">
        <v>200</v>
      </c>
      <c r="U16" s="3" t="s">
        <v>200</v>
      </c>
      <c r="V16" s="3" t="s">
        <v>200</v>
      </c>
      <c r="W16" s="3" t="s">
        <v>348</v>
      </c>
      <c r="X16" s="3" t="s">
        <v>183</v>
      </c>
      <c r="Y16" s="3" t="s">
        <v>349</v>
      </c>
      <c r="Z16" s="3" t="s">
        <v>203</v>
      </c>
      <c r="AA16" s="3" t="s">
        <v>350</v>
      </c>
      <c r="AB16" s="3" t="s">
        <v>351</v>
      </c>
      <c r="AC16" s="3" t="s">
        <v>352</v>
      </c>
      <c r="AD16" s="3" t="s">
        <v>207</v>
      </c>
      <c r="AE16" s="3" t="s">
        <v>353</v>
      </c>
      <c r="AF16" s="3" t="s">
        <v>209</v>
      </c>
      <c r="AG16" s="3" t="s">
        <v>353</v>
      </c>
      <c r="AH16" s="3" t="s">
        <v>209</v>
      </c>
      <c r="AI16" s="3" t="s">
        <v>210</v>
      </c>
      <c r="AJ16" s="3" t="s">
        <v>211</v>
      </c>
      <c r="AK16" s="3" t="s">
        <v>212</v>
      </c>
      <c r="AL16" s="3" t="s">
        <v>354</v>
      </c>
      <c r="AM16" s="3" t="s">
        <v>214</v>
      </c>
      <c r="AN16" s="3" t="s">
        <v>214</v>
      </c>
      <c r="AO16" s="3" t="s">
        <v>214</v>
      </c>
      <c r="AP16" s="3" t="s">
        <v>214</v>
      </c>
      <c r="AQ16" s="3" t="s">
        <v>215</v>
      </c>
      <c r="AR16" s="3" t="s">
        <v>216</v>
      </c>
      <c r="AS16" s="3" t="s">
        <v>217</v>
      </c>
      <c r="AT16" s="3" t="s">
        <v>256</v>
      </c>
      <c r="AU16" s="3" t="s">
        <v>343</v>
      </c>
      <c r="AV16" s="3" t="s">
        <v>219</v>
      </c>
      <c r="AW16" s="3" t="s">
        <v>220</v>
      </c>
      <c r="AX16" s="3" t="s">
        <v>304</v>
      </c>
      <c r="AY16" s="3" t="s">
        <v>355</v>
      </c>
      <c r="AZ16" s="3" t="s">
        <v>356</v>
      </c>
      <c r="BA16" s="3" t="s">
        <v>356</v>
      </c>
      <c r="BB16" s="3" t="s">
        <v>356</v>
      </c>
      <c r="BC16" s="3" t="s">
        <v>224</v>
      </c>
      <c r="BD16" s="3" t="s">
        <v>225</v>
      </c>
      <c r="BE16" s="3" t="s">
        <v>226</v>
      </c>
      <c r="BF16" s="3" t="s">
        <v>344</v>
      </c>
      <c r="BG16" s="3" t="s">
        <v>220</v>
      </c>
      <c r="BH16" s="3" t="s">
        <v>307</v>
      </c>
      <c r="BI16" s="3" t="s">
        <v>357</v>
      </c>
      <c r="BJ16" s="3" t="s">
        <v>181</v>
      </c>
      <c r="BK16" s="3" t="s">
        <v>342</v>
      </c>
      <c r="BL16" s="3" t="s">
        <v>229</v>
      </c>
      <c r="BM16" s="3" t="s">
        <v>230</v>
      </c>
      <c r="BN16" s="3" t="s">
        <v>231</v>
      </c>
      <c r="BO16" s="3" t="s">
        <v>358</v>
      </c>
      <c r="BP16" s="3" t="s">
        <v>359</v>
      </c>
      <c r="BQ16" s="3" t="s">
        <v>360</v>
      </c>
      <c r="BR16" s="3" t="s">
        <v>235</v>
      </c>
      <c r="BS16" s="3" t="s">
        <v>236</v>
      </c>
      <c r="BT16" s="3" t="s">
        <v>237</v>
      </c>
      <c r="BU16" s="3" t="s">
        <v>342</v>
      </c>
      <c r="BV16" s="3" t="s">
        <v>238</v>
      </c>
      <c r="BW16" s="3" t="s">
        <v>239</v>
      </c>
      <c r="BX16" s="3" t="s">
        <v>239</v>
      </c>
      <c r="BY16" s="3" t="s">
        <v>181</v>
      </c>
      <c r="BZ16" s="3" t="s">
        <v>181</v>
      </c>
      <c r="CA16" s="3" t="s">
        <v>184</v>
      </c>
      <c r="CB16" s="3" t="s">
        <v>187</v>
      </c>
      <c r="CC16" s="3" t="s">
        <v>187</v>
      </c>
      <c r="CD16" s="3" t="s">
        <v>261</v>
      </c>
    </row>
    <row r="17" spans="1:82" ht="45" customHeight="1" x14ac:dyDescent="0.25">
      <c r="A17" s="3"/>
      <c r="B17" s="3" t="s">
        <v>178</v>
      </c>
      <c r="C17" s="3" t="s">
        <v>186</v>
      </c>
      <c r="D17" s="3" t="s">
        <v>187</v>
      </c>
      <c r="E17" s="3" t="s">
        <v>188</v>
      </c>
      <c r="F17" s="3" t="s">
        <v>189</v>
      </c>
      <c r="G17" s="3" t="s">
        <v>190</v>
      </c>
      <c r="H17" s="3" t="s">
        <v>361</v>
      </c>
      <c r="I17" s="3" t="s">
        <v>362</v>
      </c>
      <c r="J17" s="3" t="s">
        <v>193</v>
      </c>
      <c r="K17" s="3" t="s">
        <v>194</v>
      </c>
      <c r="L17" s="3" t="s">
        <v>363</v>
      </c>
      <c r="M17" s="3" t="s">
        <v>361</v>
      </c>
      <c r="N17" s="3" t="s">
        <v>196</v>
      </c>
      <c r="O17" s="3" t="s">
        <v>361</v>
      </c>
      <c r="P17" s="3" t="s">
        <v>361</v>
      </c>
      <c r="Q17" s="3" t="s">
        <v>364</v>
      </c>
      <c r="R17" s="3" t="s">
        <v>365</v>
      </c>
      <c r="S17" s="3" t="s">
        <v>366</v>
      </c>
      <c r="T17" s="3" t="s">
        <v>200</v>
      </c>
      <c r="U17" s="3" t="s">
        <v>200</v>
      </c>
      <c r="V17" s="3" t="s">
        <v>200</v>
      </c>
      <c r="W17" s="3" t="s">
        <v>367</v>
      </c>
      <c r="X17" s="3" t="s">
        <v>183</v>
      </c>
      <c r="Y17" s="3" t="s">
        <v>368</v>
      </c>
      <c r="Z17" s="3" t="s">
        <v>203</v>
      </c>
      <c r="AA17" s="3" t="s">
        <v>369</v>
      </c>
      <c r="AB17" s="3" t="s">
        <v>351</v>
      </c>
      <c r="AC17" s="3" t="s">
        <v>370</v>
      </c>
      <c r="AD17" s="3" t="s">
        <v>207</v>
      </c>
      <c r="AE17" s="3" t="s">
        <v>371</v>
      </c>
      <c r="AF17" s="3" t="s">
        <v>211</v>
      </c>
      <c r="AG17" s="3" t="s">
        <v>371</v>
      </c>
      <c r="AH17" s="3" t="s">
        <v>211</v>
      </c>
      <c r="AI17" s="3" t="s">
        <v>372</v>
      </c>
      <c r="AJ17" s="3" t="s">
        <v>211</v>
      </c>
      <c r="AK17" s="3" t="s">
        <v>212</v>
      </c>
      <c r="AL17" s="3" t="s">
        <v>373</v>
      </c>
      <c r="AM17" s="3" t="s">
        <v>214</v>
      </c>
      <c r="AN17" s="3" t="s">
        <v>214</v>
      </c>
      <c r="AO17" s="3" t="s">
        <v>214</v>
      </c>
      <c r="AP17" s="3" t="s">
        <v>214</v>
      </c>
      <c r="AQ17" s="3" t="s">
        <v>215</v>
      </c>
      <c r="AR17" s="3" t="s">
        <v>216</v>
      </c>
      <c r="AS17" s="3" t="s">
        <v>217</v>
      </c>
      <c r="AT17" s="3" t="s">
        <v>218</v>
      </c>
      <c r="AU17" s="3" t="s">
        <v>362</v>
      </c>
      <c r="AV17" s="3" t="s">
        <v>219</v>
      </c>
      <c r="AW17" s="3" t="s">
        <v>220</v>
      </c>
      <c r="AX17" s="3" t="s">
        <v>374</v>
      </c>
      <c r="AY17" s="3" t="s">
        <v>375</v>
      </c>
      <c r="AZ17" s="3" t="s">
        <v>376</v>
      </c>
      <c r="BA17" s="3" t="s">
        <v>376</v>
      </c>
      <c r="BB17" s="3" t="s">
        <v>376</v>
      </c>
      <c r="BC17" s="3" t="s">
        <v>224</v>
      </c>
      <c r="BD17" s="3" t="s">
        <v>225</v>
      </c>
      <c r="BE17" s="3" t="s">
        <v>226</v>
      </c>
      <c r="BF17" s="3" t="s">
        <v>363</v>
      </c>
      <c r="BG17" s="3" t="s">
        <v>220</v>
      </c>
      <c r="BH17" s="3" t="s">
        <v>377</v>
      </c>
      <c r="BI17" s="3" t="s">
        <v>378</v>
      </c>
      <c r="BJ17" s="3" t="s">
        <v>181</v>
      </c>
      <c r="BK17" s="3" t="s">
        <v>361</v>
      </c>
      <c r="BL17" s="3" t="s">
        <v>229</v>
      </c>
      <c r="BM17" s="3" t="s">
        <v>230</v>
      </c>
      <c r="BN17" s="3" t="s">
        <v>379</v>
      </c>
      <c r="BO17" s="3" t="s">
        <v>380</v>
      </c>
      <c r="BP17" s="3" t="s">
        <v>381</v>
      </c>
      <c r="BQ17" s="3" t="s">
        <v>382</v>
      </c>
      <c r="BR17" s="3" t="s">
        <v>235</v>
      </c>
      <c r="BS17" s="3" t="s">
        <v>236</v>
      </c>
      <c r="BT17" s="3" t="s">
        <v>383</v>
      </c>
      <c r="BU17" s="3" t="s">
        <v>361</v>
      </c>
      <c r="BV17" s="3" t="s">
        <v>238</v>
      </c>
      <c r="BW17" s="3" t="s">
        <v>239</v>
      </c>
      <c r="BX17" s="3" t="s">
        <v>239</v>
      </c>
      <c r="BY17" s="3" t="s">
        <v>384</v>
      </c>
      <c r="BZ17" s="3" t="s">
        <v>385</v>
      </c>
      <c r="CA17" s="3" t="s">
        <v>184</v>
      </c>
      <c r="CB17" s="3" t="s">
        <v>187</v>
      </c>
      <c r="CC17" s="3" t="s">
        <v>187</v>
      </c>
      <c r="CD17" s="3" t="s">
        <v>386</v>
      </c>
    </row>
    <row r="18" spans="1:82" ht="45" customHeight="1" x14ac:dyDescent="0.25">
      <c r="A18" s="3"/>
      <c r="B18" s="3" t="s">
        <v>178</v>
      </c>
      <c r="C18" s="3" t="s">
        <v>186</v>
      </c>
      <c r="D18" s="3" t="s">
        <v>187</v>
      </c>
      <c r="E18" s="3" t="s">
        <v>387</v>
      </c>
      <c r="F18" s="3" t="s">
        <v>189</v>
      </c>
      <c r="G18" s="3" t="s">
        <v>190</v>
      </c>
      <c r="H18" s="3" t="s">
        <v>388</v>
      </c>
      <c r="I18" s="3" t="s">
        <v>389</v>
      </c>
      <c r="J18" s="3" t="s">
        <v>390</v>
      </c>
      <c r="K18" s="3" t="s">
        <v>391</v>
      </c>
      <c r="L18" s="3" t="s">
        <v>392</v>
      </c>
      <c r="M18" s="3" t="s">
        <v>388</v>
      </c>
      <c r="N18" s="3" t="s">
        <v>186</v>
      </c>
      <c r="O18" s="3" t="s">
        <v>388</v>
      </c>
      <c r="P18" s="3" t="s">
        <v>388</v>
      </c>
      <c r="Q18" s="3" t="s">
        <v>393</v>
      </c>
      <c r="R18" s="3" t="s">
        <v>394</v>
      </c>
      <c r="S18" s="3" t="s">
        <v>395</v>
      </c>
      <c r="T18" s="3" t="s">
        <v>200</v>
      </c>
      <c r="U18" s="3" t="s">
        <v>200</v>
      </c>
      <c r="V18" s="3" t="s">
        <v>200</v>
      </c>
      <c r="W18" s="3" t="s">
        <v>396</v>
      </c>
      <c r="X18" s="3" t="s">
        <v>183</v>
      </c>
      <c r="Y18" s="3" t="s">
        <v>397</v>
      </c>
      <c r="Z18" s="3" t="s">
        <v>203</v>
      </c>
      <c r="AA18" s="3" t="s">
        <v>398</v>
      </c>
      <c r="AB18" s="3" t="s">
        <v>399</v>
      </c>
      <c r="AC18" s="3" t="s">
        <v>206</v>
      </c>
      <c r="AD18" s="3" t="s">
        <v>207</v>
      </c>
      <c r="AE18" s="3" t="s">
        <v>288</v>
      </c>
      <c r="AF18" s="3" t="s">
        <v>209</v>
      </c>
      <c r="AG18" s="3" t="s">
        <v>288</v>
      </c>
      <c r="AH18" s="3" t="s">
        <v>209</v>
      </c>
      <c r="AI18" s="3" t="s">
        <v>210</v>
      </c>
      <c r="AJ18" s="3" t="s">
        <v>211</v>
      </c>
      <c r="AK18" s="3" t="s">
        <v>212</v>
      </c>
      <c r="AL18" s="3" t="s">
        <v>289</v>
      </c>
      <c r="AM18" s="3" t="s">
        <v>214</v>
      </c>
      <c r="AN18" s="3" t="s">
        <v>214</v>
      </c>
      <c r="AO18" s="3" t="s">
        <v>214</v>
      </c>
      <c r="AP18" s="3" t="s">
        <v>214</v>
      </c>
      <c r="AQ18" s="3" t="s">
        <v>215</v>
      </c>
      <c r="AR18" s="3" t="s">
        <v>216</v>
      </c>
      <c r="AS18" s="3" t="s">
        <v>217</v>
      </c>
      <c r="AT18" s="3" t="s">
        <v>218</v>
      </c>
      <c r="AU18" s="3" t="s">
        <v>389</v>
      </c>
      <c r="AV18" s="3" t="s">
        <v>400</v>
      </c>
      <c r="AW18" s="3" t="s">
        <v>401</v>
      </c>
      <c r="AX18" s="3" t="s">
        <v>402</v>
      </c>
      <c r="AY18" s="3" t="s">
        <v>403</v>
      </c>
      <c r="AZ18" s="3" t="s">
        <v>404</v>
      </c>
      <c r="BA18" s="3" t="s">
        <v>404</v>
      </c>
      <c r="BB18" s="3" t="s">
        <v>404</v>
      </c>
      <c r="BC18" s="3" t="s">
        <v>224</v>
      </c>
      <c r="BD18" s="3" t="s">
        <v>225</v>
      </c>
      <c r="BE18" s="3" t="s">
        <v>226</v>
      </c>
      <c r="BF18" s="3" t="s">
        <v>392</v>
      </c>
      <c r="BG18" s="3" t="s">
        <v>401</v>
      </c>
      <c r="BH18" s="3" t="s">
        <v>405</v>
      </c>
      <c r="BI18" s="3" t="s">
        <v>406</v>
      </c>
      <c r="BJ18" s="3" t="s">
        <v>181</v>
      </c>
      <c r="BK18" s="3" t="s">
        <v>388</v>
      </c>
      <c r="BL18" s="3" t="s">
        <v>229</v>
      </c>
      <c r="BM18" s="3" t="s">
        <v>230</v>
      </c>
      <c r="BN18" s="3" t="s">
        <v>379</v>
      </c>
      <c r="BO18" s="3" t="s">
        <v>407</v>
      </c>
      <c r="BP18" s="3" t="s">
        <v>408</v>
      </c>
      <c r="BQ18" s="3" t="s">
        <v>409</v>
      </c>
      <c r="BR18" s="3" t="s">
        <v>235</v>
      </c>
      <c r="BS18" s="3" t="s">
        <v>236</v>
      </c>
      <c r="BT18" s="3" t="s">
        <v>237</v>
      </c>
      <c r="BU18" s="3" t="s">
        <v>388</v>
      </c>
      <c r="BV18" s="3" t="s">
        <v>238</v>
      </c>
      <c r="BW18" s="3" t="s">
        <v>239</v>
      </c>
      <c r="BX18" s="3" t="s">
        <v>239</v>
      </c>
      <c r="BY18" s="3" t="s">
        <v>410</v>
      </c>
      <c r="BZ18" s="3" t="s">
        <v>411</v>
      </c>
      <c r="CA18" s="3" t="s">
        <v>184</v>
      </c>
      <c r="CB18" s="3" t="s">
        <v>187</v>
      </c>
      <c r="CC18" s="3" t="s">
        <v>187</v>
      </c>
      <c r="CD18" s="3" t="s">
        <v>412</v>
      </c>
    </row>
    <row r="19" spans="1:82" ht="45" customHeight="1" x14ac:dyDescent="0.25">
      <c r="A19" s="3"/>
      <c r="B19" s="3" t="s">
        <v>178</v>
      </c>
      <c r="C19" s="3" t="s">
        <v>186</v>
      </c>
      <c r="D19" s="3" t="s">
        <v>187</v>
      </c>
      <c r="E19" s="3" t="s">
        <v>387</v>
      </c>
      <c r="F19" s="3" t="s">
        <v>189</v>
      </c>
      <c r="G19" s="3" t="s">
        <v>190</v>
      </c>
      <c r="H19" s="3" t="s">
        <v>413</v>
      </c>
      <c r="I19" s="3" t="s">
        <v>414</v>
      </c>
      <c r="J19" s="3" t="s">
        <v>415</v>
      </c>
      <c r="K19" s="3" t="s">
        <v>391</v>
      </c>
      <c r="L19" s="3" t="s">
        <v>416</v>
      </c>
      <c r="M19" s="3" t="s">
        <v>413</v>
      </c>
      <c r="N19" s="3" t="s">
        <v>186</v>
      </c>
      <c r="O19" s="3" t="s">
        <v>413</v>
      </c>
      <c r="P19" s="3" t="s">
        <v>413</v>
      </c>
      <c r="Q19" s="3" t="s">
        <v>417</v>
      </c>
      <c r="R19" s="3" t="s">
        <v>418</v>
      </c>
      <c r="S19" s="3" t="s">
        <v>419</v>
      </c>
      <c r="T19" s="3" t="s">
        <v>200</v>
      </c>
      <c r="U19" s="3" t="s">
        <v>200</v>
      </c>
      <c r="V19" s="3" t="s">
        <v>200</v>
      </c>
      <c r="W19" s="3" t="s">
        <v>420</v>
      </c>
      <c r="X19" s="3" t="s">
        <v>183</v>
      </c>
      <c r="Y19" s="3" t="s">
        <v>421</v>
      </c>
      <c r="Z19" s="3" t="s">
        <v>203</v>
      </c>
      <c r="AA19" s="3" t="s">
        <v>422</v>
      </c>
      <c r="AB19" s="3" t="s">
        <v>423</v>
      </c>
      <c r="AC19" s="3" t="s">
        <v>206</v>
      </c>
      <c r="AD19" s="3" t="s">
        <v>207</v>
      </c>
      <c r="AE19" s="3" t="s">
        <v>424</v>
      </c>
      <c r="AF19" s="3" t="s">
        <v>335</v>
      </c>
      <c r="AG19" s="3" t="s">
        <v>424</v>
      </c>
      <c r="AH19" s="3" t="s">
        <v>335</v>
      </c>
      <c r="AI19" s="3" t="s">
        <v>336</v>
      </c>
      <c r="AJ19" s="3" t="s">
        <v>211</v>
      </c>
      <c r="AK19" s="3" t="s">
        <v>212</v>
      </c>
      <c r="AL19" s="3" t="s">
        <v>425</v>
      </c>
      <c r="AM19" s="3" t="s">
        <v>214</v>
      </c>
      <c r="AN19" s="3" t="s">
        <v>214</v>
      </c>
      <c r="AO19" s="3" t="s">
        <v>214</v>
      </c>
      <c r="AP19" s="3" t="s">
        <v>214</v>
      </c>
      <c r="AQ19" s="3" t="s">
        <v>215</v>
      </c>
      <c r="AR19" s="3" t="s">
        <v>216</v>
      </c>
      <c r="AS19" s="3" t="s">
        <v>217</v>
      </c>
      <c r="AT19" s="3" t="s">
        <v>256</v>
      </c>
      <c r="AU19" s="3" t="s">
        <v>414</v>
      </c>
      <c r="AV19" s="3" t="s">
        <v>400</v>
      </c>
      <c r="AW19" s="3" t="s">
        <v>401</v>
      </c>
      <c r="AX19" s="3" t="s">
        <v>402</v>
      </c>
      <c r="AY19" s="3" t="s">
        <v>426</v>
      </c>
      <c r="AZ19" s="3" t="s">
        <v>427</v>
      </c>
      <c r="BA19" s="3" t="s">
        <v>427</v>
      </c>
      <c r="BB19" s="3" t="s">
        <v>427</v>
      </c>
      <c r="BC19" s="3" t="s">
        <v>224</v>
      </c>
      <c r="BD19" s="3" t="s">
        <v>225</v>
      </c>
      <c r="BE19" s="3" t="s">
        <v>226</v>
      </c>
      <c r="BF19" s="3" t="s">
        <v>416</v>
      </c>
      <c r="BG19" s="3" t="s">
        <v>401</v>
      </c>
      <c r="BH19" s="3" t="s">
        <v>405</v>
      </c>
      <c r="BI19" s="3" t="s">
        <v>428</v>
      </c>
      <c r="BJ19" s="3" t="s">
        <v>181</v>
      </c>
      <c r="BK19" s="3" t="s">
        <v>413</v>
      </c>
      <c r="BL19" s="3" t="s">
        <v>229</v>
      </c>
      <c r="BM19" s="3" t="s">
        <v>230</v>
      </c>
      <c r="BN19" s="3" t="s">
        <v>379</v>
      </c>
      <c r="BO19" s="3" t="s">
        <v>429</v>
      </c>
      <c r="BP19" s="3" t="s">
        <v>430</v>
      </c>
      <c r="BQ19" s="3" t="s">
        <v>431</v>
      </c>
      <c r="BR19" s="3" t="s">
        <v>235</v>
      </c>
      <c r="BS19" s="3" t="s">
        <v>236</v>
      </c>
      <c r="BT19" s="3" t="s">
        <v>237</v>
      </c>
      <c r="BU19" s="3" t="s">
        <v>413</v>
      </c>
      <c r="BV19" s="3" t="s">
        <v>238</v>
      </c>
      <c r="BW19" s="3" t="s">
        <v>239</v>
      </c>
      <c r="BX19" s="3" t="s">
        <v>239</v>
      </c>
      <c r="BY19" s="3" t="s">
        <v>432</v>
      </c>
      <c r="BZ19" s="3" t="s">
        <v>433</v>
      </c>
      <c r="CA19" s="3" t="s">
        <v>184</v>
      </c>
      <c r="CB19" s="3" t="s">
        <v>187</v>
      </c>
      <c r="CC19" s="3" t="s">
        <v>187</v>
      </c>
      <c r="CD19" s="3" t="s">
        <v>434</v>
      </c>
    </row>
    <row r="20" spans="1:82" ht="45" customHeight="1" x14ac:dyDescent="0.25">
      <c r="A20" s="3"/>
      <c r="B20" s="3" t="s">
        <v>178</v>
      </c>
      <c r="C20" s="3" t="s">
        <v>186</v>
      </c>
      <c r="D20" s="3" t="s">
        <v>187</v>
      </c>
      <c r="E20" s="3" t="s">
        <v>387</v>
      </c>
      <c r="F20" s="3" t="s">
        <v>189</v>
      </c>
      <c r="G20" s="3" t="s">
        <v>190</v>
      </c>
      <c r="H20" s="3" t="s">
        <v>435</v>
      </c>
      <c r="I20" s="3" t="s">
        <v>436</v>
      </c>
      <c r="J20" s="3" t="s">
        <v>437</v>
      </c>
      <c r="K20" s="3" t="s">
        <v>391</v>
      </c>
      <c r="L20" s="3" t="s">
        <v>438</v>
      </c>
      <c r="M20" s="3" t="s">
        <v>435</v>
      </c>
      <c r="N20" s="3" t="s">
        <v>186</v>
      </c>
      <c r="O20" s="3" t="s">
        <v>435</v>
      </c>
      <c r="P20" s="3" t="s">
        <v>435</v>
      </c>
      <c r="Q20" s="3" t="s">
        <v>439</v>
      </c>
      <c r="R20" s="3" t="s">
        <v>440</v>
      </c>
      <c r="S20" s="3" t="s">
        <v>441</v>
      </c>
      <c r="T20" s="3" t="s">
        <v>200</v>
      </c>
      <c r="U20" s="3" t="s">
        <v>200</v>
      </c>
      <c r="V20" s="3" t="s">
        <v>200</v>
      </c>
      <c r="W20" s="3" t="s">
        <v>442</v>
      </c>
      <c r="X20" s="3" t="s">
        <v>183</v>
      </c>
      <c r="Y20" s="3" t="s">
        <v>443</v>
      </c>
      <c r="Z20" s="3" t="s">
        <v>203</v>
      </c>
      <c r="AA20" s="3" t="s">
        <v>444</v>
      </c>
      <c r="AB20" s="3" t="s">
        <v>445</v>
      </c>
      <c r="AC20" s="3" t="s">
        <v>446</v>
      </c>
      <c r="AD20" s="3" t="s">
        <v>207</v>
      </c>
      <c r="AE20" s="3" t="s">
        <v>447</v>
      </c>
      <c r="AF20" s="3" t="s">
        <v>209</v>
      </c>
      <c r="AG20" s="3" t="s">
        <v>447</v>
      </c>
      <c r="AH20" s="3" t="s">
        <v>209</v>
      </c>
      <c r="AI20" s="3" t="s">
        <v>210</v>
      </c>
      <c r="AJ20" s="3" t="s">
        <v>211</v>
      </c>
      <c r="AK20" s="3" t="s">
        <v>212</v>
      </c>
      <c r="AL20" s="3" t="s">
        <v>448</v>
      </c>
      <c r="AM20" s="3" t="s">
        <v>214</v>
      </c>
      <c r="AN20" s="3" t="s">
        <v>214</v>
      </c>
      <c r="AO20" s="3" t="s">
        <v>214</v>
      </c>
      <c r="AP20" s="3" t="s">
        <v>214</v>
      </c>
      <c r="AQ20" s="3" t="s">
        <v>215</v>
      </c>
      <c r="AR20" s="3" t="s">
        <v>216</v>
      </c>
      <c r="AS20" s="3" t="s">
        <v>217</v>
      </c>
      <c r="AT20" s="3" t="s">
        <v>218</v>
      </c>
      <c r="AU20" s="3" t="s">
        <v>436</v>
      </c>
      <c r="AV20" s="3" t="s">
        <v>400</v>
      </c>
      <c r="AW20" s="3" t="s">
        <v>401</v>
      </c>
      <c r="AX20" s="3" t="s">
        <v>402</v>
      </c>
      <c r="AY20" s="3" t="s">
        <v>449</v>
      </c>
      <c r="AZ20" s="3" t="s">
        <v>450</v>
      </c>
      <c r="BA20" s="3" t="s">
        <v>450</v>
      </c>
      <c r="BB20" s="3" t="s">
        <v>450</v>
      </c>
      <c r="BC20" s="3" t="s">
        <v>224</v>
      </c>
      <c r="BD20" s="3" t="s">
        <v>225</v>
      </c>
      <c r="BE20" s="3" t="s">
        <v>226</v>
      </c>
      <c r="BF20" s="3" t="s">
        <v>438</v>
      </c>
      <c r="BG20" s="3" t="s">
        <v>401</v>
      </c>
      <c r="BH20" s="3" t="s">
        <v>405</v>
      </c>
      <c r="BI20" s="3" t="s">
        <v>451</v>
      </c>
      <c r="BJ20" s="3" t="s">
        <v>181</v>
      </c>
      <c r="BK20" s="3" t="s">
        <v>435</v>
      </c>
      <c r="BL20" s="3" t="s">
        <v>229</v>
      </c>
      <c r="BM20" s="3" t="s">
        <v>230</v>
      </c>
      <c r="BN20" s="3" t="s">
        <v>379</v>
      </c>
      <c r="BO20" s="3" t="s">
        <v>452</v>
      </c>
      <c r="BP20" s="3" t="s">
        <v>453</v>
      </c>
      <c r="BQ20" s="3" t="s">
        <v>454</v>
      </c>
      <c r="BR20" s="3" t="s">
        <v>235</v>
      </c>
      <c r="BS20" s="3" t="s">
        <v>236</v>
      </c>
      <c r="BT20" s="3" t="s">
        <v>237</v>
      </c>
      <c r="BU20" s="3" t="s">
        <v>435</v>
      </c>
      <c r="BV20" s="3" t="s">
        <v>238</v>
      </c>
      <c r="BW20" s="3" t="s">
        <v>239</v>
      </c>
      <c r="BX20" s="3" t="s">
        <v>239</v>
      </c>
      <c r="BY20" s="3" t="s">
        <v>181</v>
      </c>
      <c r="BZ20" s="3" t="s">
        <v>181</v>
      </c>
      <c r="CA20" s="3" t="s">
        <v>184</v>
      </c>
      <c r="CB20" s="3" t="s">
        <v>187</v>
      </c>
      <c r="CC20" s="3" t="s">
        <v>187</v>
      </c>
      <c r="CD20" s="3" t="s">
        <v>455</v>
      </c>
    </row>
    <row r="21" spans="1:82" ht="45" customHeight="1" x14ac:dyDescent="0.25">
      <c r="A21" s="3"/>
      <c r="B21" s="3" t="s">
        <v>178</v>
      </c>
      <c r="C21" s="3" t="s">
        <v>186</v>
      </c>
      <c r="D21" s="3" t="s">
        <v>187</v>
      </c>
      <c r="E21" s="3" t="s">
        <v>387</v>
      </c>
      <c r="F21" s="3" t="s">
        <v>189</v>
      </c>
      <c r="G21" s="3" t="s">
        <v>190</v>
      </c>
      <c r="H21" s="3" t="s">
        <v>456</v>
      </c>
      <c r="I21" s="3" t="s">
        <v>457</v>
      </c>
      <c r="J21" s="3" t="s">
        <v>458</v>
      </c>
      <c r="K21" s="3" t="s">
        <v>391</v>
      </c>
      <c r="L21" s="3" t="s">
        <v>459</v>
      </c>
      <c r="M21" s="3" t="s">
        <v>456</v>
      </c>
      <c r="N21" s="3" t="s">
        <v>186</v>
      </c>
      <c r="O21" s="3" t="s">
        <v>456</v>
      </c>
      <c r="P21" s="3" t="s">
        <v>456</v>
      </c>
      <c r="Q21" s="3" t="s">
        <v>460</v>
      </c>
      <c r="R21" s="3" t="s">
        <v>461</v>
      </c>
      <c r="S21" s="3" t="s">
        <v>462</v>
      </c>
      <c r="T21" s="3" t="s">
        <v>200</v>
      </c>
      <c r="U21" s="3" t="s">
        <v>200</v>
      </c>
      <c r="V21" s="3" t="s">
        <v>200</v>
      </c>
      <c r="W21" s="3" t="s">
        <v>463</v>
      </c>
      <c r="X21" s="3" t="s">
        <v>183</v>
      </c>
      <c r="Y21" s="3" t="s">
        <v>464</v>
      </c>
      <c r="Z21" s="3" t="s">
        <v>465</v>
      </c>
      <c r="AA21" s="3" t="s">
        <v>466</v>
      </c>
      <c r="AB21" s="3" t="s">
        <v>467</v>
      </c>
      <c r="AC21" s="3" t="s">
        <v>206</v>
      </c>
      <c r="AD21" s="3" t="s">
        <v>207</v>
      </c>
      <c r="AE21" s="3" t="s">
        <v>468</v>
      </c>
      <c r="AF21" s="3" t="s">
        <v>8</v>
      </c>
      <c r="AG21" s="3" t="s">
        <v>468</v>
      </c>
      <c r="AH21" s="3" t="s">
        <v>8</v>
      </c>
      <c r="AI21" s="3" t="s">
        <v>469</v>
      </c>
      <c r="AJ21" s="3" t="s">
        <v>211</v>
      </c>
      <c r="AK21" s="3" t="s">
        <v>212</v>
      </c>
      <c r="AL21" s="3" t="s">
        <v>470</v>
      </c>
      <c r="AM21" s="3" t="s">
        <v>214</v>
      </c>
      <c r="AN21" s="3" t="s">
        <v>214</v>
      </c>
      <c r="AO21" s="3" t="s">
        <v>214</v>
      </c>
      <c r="AP21" s="3" t="s">
        <v>214</v>
      </c>
      <c r="AQ21" s="3" t="s">
        <v>215</v>
      </c>
      <c r="AR21" s="3" t="s">
        <v>216</v>
      </c>
      <c r="AS21" s="3" t="s">
        <v>217</v>
      </c>
      <c r="AT21" s="3" t="s">
        <v>256</v>
      </c>
      <c r="AU21" s="3" t="s">
        <v>457</v>
      </c>
      <c r="AV21" s="3" t="s">
        <v>400</v>
      </c>
      <c r="AW21" s="3" t="s">
        <v>401</v>
      </c>
      <c r="AX21" s="3" t="s">
        <v>402</v>
      </c>
      <c r="AY21" s="3" t="s">
        <v>471</v>
      </c>
      <c r="AZ21" s="3" t="s">
        <v>472</v>
      </c>
      <c r="BA21" s="3" t="s">
        <v>472</v>
      </c>
      <c r="BB21" s="3" t="s">
        <v>472</v>
      </c>
      <c r="BC21" s="3" t="s">
        <v>224</v>
      </c>
      <c r="BD21" s="3" t="s">
        <v>225</v>
      </c>
      <c r="BE21" s="3" t="s">
        <v>226</v>
      </c>
      <c r="BF21" s="3" t="s">
        <v>459</v>
      </c>
      <c r="BG21" s="3" t="s">
        <v>401</v>
      </c>
      <c r="BH21" s="3" t="s">
        <v>405</v>
      </c>
      <c r="BI21" s="3" t="s">
        <v>473</v>
      </c>
      <c r="BJ21" s="3" t="s">
        <v>181</v>
      </c>
      <c r="BK21" s="3" t="s">
        <v>456</v>
      </c>
      <c r="BL21" s="3" t="s">
        <v>229</v>
      </c>
      <c r="BM21" s="3" t="s">
        <v>230</v>
      </c>
      <c r="BN21" s="3" t="s">
        <v>379</v>
      </c>
      <c r="BO21" s="3" t="s">
        <v>474</v>
      </c>
      <c r="BP21" s="3" t="s">
        <v>475</v>
      </c>
      <c r="BQ21" s="3" t="s">
        <v>476</v>
      </c>
      <c r="BR21" s="3" t="s">
        <v>235</v>
      </c>
      <c r="BS21" s="3" t="s">
        <v>236</v>
      </c>
      <c r="BT21" s="3" t="s">
        <v>237</v>
      </c>
      <c r="BU21" s="3" t="s">
        <v>456</v>
      </c>
      <c r="BV21" s="3" t="s">
        <v>238</v>
      </c>
      <c r="BW21" s="3" t="s">
        <v>239</v>
      </c>
      <c r="BX21" s="3" t="s">
        <v>239</v>
      </c>
      <c r="BY21" s="3" t="s">
        <v>181</v>
      </c>
      <c r="BZ21" s="3" t="s">
        <v>181</v>
      </c>
      <c r="CA21" s="3" t="s">
        <v>184</v>
      </c>
      <c r="CB21" s="3" t="s">
        <v>187</v>
      </c>
      <c r="CC21" s="3" t="s">
        <v>187</v>
      </c>
      <c r="CD21" s="3" t="s">
        <v>455</v>
      </c>
    </row>
    <row r="22" spans="1:82" ht="45" customHeight="1" x14ac:dyDescent="0.25">
      <c r="A22" s="3"/>
      <c r="B22" s="3" t="s">
        <v>178</v>
      </c>
      <c r="C22" s="3" t="s">
        <v>186</v>
      </c>
      <c r="D22" s="3" t="s">
        <v>187</v>
      </c>
      <c r="E22" s="3" t="s">
        <v>387</v>
      </c>
      <c r="F22" s="3" t="s">
        <v>189</v>
      </c>
      <c r="G22" s="3" t="s">
        <v>190</v>
      </c>
      <c r="H22" s="3" t="s">
        <v>477</v>
      </c>
      <c r="I22" s="3" t="s">
        <v>478</v>
      </c>
      <c r="J22" s="3" t="s">
        <v>479</v>
      </c>
      <c r="K22" s="3" t="s">
        <v>391</v>
      </c>
      <c r="L22" s="3" t="s">
        <v>480</v>
      </c>
      <c r="M22" s="3" t="s">
        <v>477</v>
      </c>
      <c r="N22" s="3" t="s">
        <v>186</v>
      </c>
      <c r="O22" s="3" t="s">
        <v>477</v>
      </c>
      <c r="P22" s="3" t="s">
        <v>477</v>
      </c>
      <c r="Q22" s="3" t="s">
        <v>481</v>
      </c>
      <c r="R22" s="3" t="s">
        <v>482</v>
      </c>
      <c r="S22" s="3" t="s">
        <v>483</v>
      </c>
      <c r="T22" s="3" t="s">
        <v>200</v>
      </c>
      <c r="U22" s="3" t="s">
        <v>200</v>
      </c>
      <c r="V22" s="3" t="s">
        <v>200</v>
      </c>
      <c r="W22" s="3" t="s">
        <v>484</v>
      </c>
      <c r="X22" s="3" t="s">
        <v>183</v>
      </c>
      <c r="Y22" s="3" t="s">
        <v>485</v>
      </c>
      <c r="Z22" s="3" t="s">
        <v>203</v>
      </c>
      <c r="AA22" s="3" t="s">
        <v>486</v>
      </c>
      <c r="AB22" s="3" t="s">
        <v>487</v>
      </c>
      <c r="AC22" s="3" t="s">
        <v>206</v>
      </c>
      <c r="AD22" s="3" t="s">
        <v>207</v>
      </c>
      <c r="AE22" s="3" t="s">
        <v>488</v>
      </c>
      <c r="AF22" s="3" t="s">
        <v>12</v>
      </c>
      <c r="AG22" s="3" t="s">
        <v>488</v>
      </c>
      <c r="AH22" s="3" t="s">
        <v>12</v>
      </c>
      <c r="AI22" s="3" t="s">
        <v>489</v>
      </c>
      <c r="AJ22" s="3" t="s">
        <v>211</v>
      </c>
      <c r="AK22" s="3" t="s">
        <v>212</v>
      </c>
      <c r="AL22" s="3" t="s">
        <v>490</v>
      </c>
      <c r="AM22" s="3" t="s">
        <v>214</v>
      </c>
      <c r="AN22" s="3" t="s">
        <v>214</v>
      </c>
      <c r="AO22" s="3" t="s">
        <v>214</v>
      </c>
      <c r="AP22" s="3" t="s">
        <v>214</v>
      </c>
      <c r="AQ22" s="3" t="s">
        <v>215</v>
      </c>
      <c r="AR22" s="3" t="s">
        <v>216</v>
      </c>
      <c r="AS22" s="3" t="s">
        <v>217</v>
      </c>
      <c r="AT22" s="3" t="s">
        <v>256</v>
      </c>
      <c r="AU22" s="3" t="s">
        <v>478</v>
      </c>
      <c r="AV22" s="3" t="s">
        <v>400</v>
      </c>
      <c r="AW22" s="3" t="s">
        <v>401</v>
      </c>
      <c r="AX22" s="3" t="s">
        <v>402</v>
      </c>
      <c r="AY22" s="3" t="s">
        <v>491</v>
      </c>
      <c r="AZ22" s="3" t="s">
        <v>492</v>
      </c>
      <c r="BA22" s="3" t="s">
        <v>492</v>
      </c>
      <c r="BB22" s="3" t="s">
        <v>492</v>
      </c>
      <c r="BC22" s="3" t="s">
        <v>224</v>
      </c>
      <c r="BD22" s="3" t="s">
        <v>225</v>
      </c>
      <c r="BE22" s="3" t="s">
        <v>226</v>
      </c>
      <c r="BF22" s="3" t="s">
        <v>480</v>
      </c>
      <c r="BG22" s="3" t="s">
        <v>401</v>
      </c>
      <c r="BH22" s="3" t="s">
        <v>405</v>
      </c>
      <c r="BI22" s="3" t="s">
        <v>493</v>
      </c>
      <c r="BJ22" s="3" t="s">
        <v>181</v>
      </c>
      <c r="BK22" s="3" t="s">
        <v>477</v>
      </c>
      <c r="BL22" s="3" t="s">
        <v>229</v>
      </c>
      <c r="BM22" s="3" t="s">
        <v>230</v>
      </c>
      <c r="BN22" s="3" t="s">
        <v>379</v>
      </c>
      <c r="BO22" s="3" t="s">
        <v>494</v>
      </c>
      <c r="BP22" s="3" t="s">
        <v>495</v>
      </c>
      <c r="BQ22" s="3" t="s">
        <v>496</v>
      </c>
      <c r="BR22" s="3" t="s">
        <v>235</v>
      </c>
      <c r="BS22" s="3" t="s">
        <v>236</v>
      </c>
      <c r="BT22" s="3" t="s">
        <v>237</v>
      </c>
      <c r="BU22" s="3" t="s">
        <v>477</v>
      </c>
      <c r="BV22" s="3" t="s">
        <v>238</v>
      </c>
      <c r="BW22" s="3" t="s">
        <v>239</v>
      </c>
      <c r="BX22" s="3" t="s">
        <v>239</v>
      </c>
      <c r="BY22" s="3" t="s">
        <v>181</v>
      </c>
      <c r="BZ22" s="3" t="s">
        <v>181</v>
      </c>
      <c r="CA22" s="3" t="s">
        <v>184</v>
      </c>
      <c r="CB22" s="3" t="s">
        <v>187</v>
      </c>
      <c r="CC22" s="3" t="s">
        <v>187</v>
      </c>
      <c r="CD22" s="3" t="s">
        <v>455</v>
      </c>
    </row>
    <row r="23" spans="1:82" ht="45" customHeight="1" x14ac:dyDescent="0.25">
      <c r="A23" s="3"/>
      <c r="B23" s="3" t="s">
        <v>178</v>
      </c>
      <c r="C23" s="3" t="s">
        <v>186</v>
      </c>
      <c r="D23" s="3" t="s">
        <v>187</v>
      </c>
      <c r="E23" s="3" t="s">
        <v>387</v>
      </c>
      <c r="F23" s="3" t="s">
        <v>189</v>
      </c>
      <c r="G23" s="3" t="s">
        <v>190</v>
      </c>
      <c r="H23" s="3" t="s">
        <v>497</v>
      </c>
      <c r="I23" s="3" t="s">
        <v>498</v>
      </c>
      <c r="J23" s="3" t="s">
        <v>499</v>
      </c>
      <c r="K23" s="3" t="s">
        <v>391</v>
      </c>
      <c r="L23" s="3" t="s">
        <v>500</v>
      </c>
      <c r="M23" s="3" t="s">
        <v>497</v>
      </c>
      <c r="N23" s="3" t="s">
        <v>186</v>
      </c>
      <c r="O23" s="3" t="s">
        <v>497</v>
      </c>
      <c r="P23" s="3" t="s">
        <v>497</v>
      </c>
      <c r="Q23" s="3" t="s">
        <v>501</v>
      </c>
      <c r="R23" s="3" t="s">
        <v>502</v>
      </c>
      <c r="S23" s="3" t="s">
        <v>503</v>
      </c>
      <c r="T23" s="3" t="s">
        <v>200</v>
      </c>
      <c r="U23" s="3" t="s">
        <v>200</v>
      </c>
      <c r="V23" s="3" t="s">
        <v>200</v>
      </c>
      <c r="W23" s="3" t="s">
        <v>504</v>
      </c>
      <c r="X23" s="3" t="s">
        <v>183</v>
      </c>
      <c r="Y23" s="3" t="s">
        <v>505</v>
      </c>
      <c r="Z23" s="3" t="s">
        <v>203</v>
      </c>
      <c r="AA23" s="3" t="s">
        <v>506</v>
      </c>
      <c r="AB23" s="3" t="s">
        <v>507</v>
      </c>
      <c r="AC23" s="3" t="s">
        <v>206</v>
      </c>
      <c r="AD23" s="3" t="s">
        <v>207</v>
      </c>
      <c r="AE23" s="3" t="s">
        <v>508</v>
      </c>
      <c r="AF23" s="3" t="s">
        <v>209</v>
      </c>
      <c r="AG23" s="3" t="s">
        <v>508</v>
      </c>
      <c r="AH23" s="3" t="s">
        <v>209</v>
      </c>
      <c r="AI23" s="3" t="s">
        <v>210</v>
      </c>
      <c r="AJ23" s="3" t="s">
        <v>211</v>
      </c>
      <c r="AK23" s="3" t="s">
        <v>212</v>
      </c>
      <c r="AL23" s="3" t="s">
        <v>509</v>
      </c>
      <c r="AM23" s="3" t="s">
        <v>214</v>
      </c>
      <c r="AN23" s="3" t="s">
        <v>214</v>
      </c>
      <c r="AO23" s="3" t="s">
        <v>214</v>
      </c>
      <c r="AP23" s="3" t="s">
        <v>214</v>
      </c>
      <c r="AQ23" s="3" t="s">
        <v>215</v>
      </c>
      <c r="AR23" s="3" t="s">
        <v>216</v>
      </c>
      <c r="AS23" s="3" t="s">
        <v>217</v>
      </c>
      <c r="AT23" s="3" t="s">
        <v>256</v>
      </c>
      <c r="AU23" s="3" t="s">
        <v>498</v>
      </c>
      <c r="AV23" s="3" t="s">
        <v>400</v>
      </c>
      <c r="AW23" s="3" t="s">
        <v>401</v>
      </c>
      <c r="AX23" s="3" t="s">
        <v>402</v>
      </c>
      <c r="AY23" s="3" t="s">
        <v>510</v>
      </c>
      <c r="AZ23" s="3" t="s">
        <v>511</v>
      </c>
      <c r="BA23" s="3" t="s">
        <v>511</v>
      </c>
      <c r="BB23" s="3" t="s">
        <v>511</v>
      </c>
      <c r="BC23" s="3" t="s">
        <v>224</v>
      </c>
      <c r="BD23" s="3" t="s">
        <v>225</v>
      </c>
      <c r="BE23" s="3" t="s">
        <v>226</v>
      </c>
      <c r="BF23" s="3" t="s">
        <v>500</v>
      </c>
      <c r="BG23" s="3" t="s">
        <v>401</v>
      </c>
      <c r="BH23" s="3" t="s">
        <v>405</v>
      </c>
      <c r="BI23" s="3" t="s">
        <v>512</v>
      </c>
      <c r="BJ23" s="3" t="s">
        <v>181</v>
      </c>
      <c r="BK23" s="3" t="s">
        <v>497</v>
      </c>
      <c r="BL23" s="3" t="s">
        <v>229</v>
      </c>
      <c r="BM23" s="3" t="s">
        <v>230</v>
      </c>
      <c r="BN23" s="3" t="s">
        <v>379</v>
      </c>
      <c r="BO23" s="3" t="s">
        <v>513</v>
      </c>
      <c r="BP23" s="3" t="s">
        <v>514</v>
      </c>
      <c r="BQ23" s="3" t="s">
        <v>515</v>
      </c>
      <c r="BR23" s="3" t="s">
        <v>235</v>
      </c>
      <c r="BS23" s="3" t="s">
        <v>236</v>
      </c>
      <c r="BT23" s="3" t="s">
        <v>237</v>
      </c>
      <c r="BU23" s="3" t="s">
        <v>497</v>
      </c>
      <c r="BV23" s="3" t="s">
        <v>238</v>
      </c>
      <c r="BW23" s="3" t="s">
        <v>239</v>
      </c>
      <c r="BX23" s="3" t="s">
        <v>239</v>
      </c>
      <c r="BY23" s="3" t="s">
        <v>516</v>
      </c>
      <c r="BZ23" s="3" t="s">
        <v>517</v>
      </c>
      <c r="CA23" s="3" t="s">
        <v>184</v>
      </c>
      <c r="CB23" s="3" t="s">
        <v>187</v>
      </c>
      <c r="CC23" s="3" t="s">
        <v>187</v>
      </c>
      <c r="CD23" s="3" t="s">
        <v>518</v>
      </c>
    </row>
    <row r="24" spans="1:82" ht="45" customHeight="1" x14ac:dyDescent="0.25">
      <c r="A24" s="3"/>
      <c r="B24" s="3" t="s">
        <v>178</v>
      </c>
      <c r="C24" s="3" t="s">
        <v>186</v>
      </c>
      <c r="D24" s="3" t="s">
        <v>187</v>
      </c>
      <c r="E24" s="3" t="s">
        <v>387</v>
      </c>
      <c r="F24" s="3" t="s">
        <v>189</v>
      </c>
      <c r="G24" s="3" t="s">
        <v>190</v>
      </c>
      <c r="H24" s="3" t="s">
        <v>519</v>
      </c>
      <c r="I24" s="3" t="s">
        <v>520</v>
      </c>
      <c r="J24" s="3" t="s">
        <v>521</v>
      </c>
      <c r="K24" s="3" t="s">
        <v>391</v>
      </c>
      <c r="L24" s="3" t="s">
        <v>522</v>
      </c>
      <c r="M24" s="3" t="s">
        <v>519</v>
      </c>
      <c r="N24" s="3" t="s">
        <v>186</v>
      </c>
      <c r="O24" s="3" t="s">
        <v>519</v>
      </c>
      <c r="P24" s="3" t="s">
        <v>519</v>
      </c>
      <c r="Q24" s="3" t="s">
        <v>523</v>
      </c>
      <c r="R24" s="3" t="s">
        <v>524</v>
      </c>
      <c r="S24" s="3" t="s">
        <v>525</v>
      </c>
      <c r="T24" s="3" t="s">
        <v>526</v>
      </c>
      <c r="U24" s="3" t="s">
        <v>527</v>
      </c>
      <c r="V24" s="3" t="s">
        <v>528</v>
      </c>
      <c r="W24" s="3" t="s">
        <v>529</v>
      </c>
      <c r="X24" s="3" t="s">
        <v>183</v>
      </c>
      <c r="Y24" s="3" t="s">
        <v>530</v>
      </c>
      <c r="Z24" s="3" t="s">
        <v>203</v>
      </c>
      <c r="AA24" s="3" t="s">
        <v>531</v>
      </c>
      <c r="AB24" s="3" t="s">
        <v>532</v>
      </c>
      <c r="AC24" s="3" t="s">
        <v>533</v>
      </c>
      <c r="AD24" s="3" t="s">
        <v>207</v>
      </c>
      <c r="AE24" s="3" t="s">
        <v>534</v>
      </c>
      <c r="AF24" s="3" t="s">
        <v>209</v>
      </c>
      <c r="AG24" s="3" t="s">
        <v>534</v>
      </c>
      <c r="AH24" s="3" t="s">
        <v>209</v>
      </c>
      <c r="AI24" s="3" t="s">
        <v>210</v>
      </c>
      <c r="AJ24" s="3" t="s">
        <v>211</v>
      </c>
      <c r="AK24" s="3" t="s">
        <v>212</v>
      </c>
      <c r="AL24" s="3" t="s">
        <v>535</v>
      </c>
      <c r="AM24" s="3" t="s">
        <v>214</v>
      </c>
      <c r="AN24" s="3" t="s">
        <v>214</v>
      </c>
      <c r="AO24" s="3" t="s">
        <v>214</v>
      </c>
      <c r="AP24" s="3" t="s">
        <v>214</v>
      </c>
      <c r="AQ24" s="3" t="s">
        <v>215</v>
      </c>
      <c r="AR24" s="3" t="s">
        <v>216</v>
      </c>
      <c r="AS24" s="3" t="s">
        <v>217</v>
      </c>
      <c r="AT24" s="3" t="s">
        <v>218</v>
      </c>
      <c r="AU24" s="3" t="s">
        <v>520</v>
      </c>
      <c r="AV24" s="3" t="s">
        <v>400</v>
      </c>
      <c r="AW24" s="3" t="s">
        <v>401</v>
      </c>
      <c r="AX24" s="3" t="s">
        <v>402</v>
      </c>
      <c r="AY24" s="3" t="s">
        <v>536</v>
      </c>
      <c r="AZ24" s="3" t="s">
        <v>537</v>
      </c>
      <c r="BA24" s="3" t="s">
        <v>537</v>
      </c>
      <c r="BB24" s="3" t="s">
        <v>537</v>
      </c>
      <c r="BC24" s="3" t="s">
        <v>224</v>
      </c>
      <c r="BD24" s="3" t="s">
        <v>225</v>
      </c>
      <c r="BE24" s="3" t="s">
        <v>226</v>
      </c>
      <c r="BF24" s="3" t="s">
        <v>522</v>
      </c>
      <c r="BG24" s="3" t="s">
        <v>401</v>
      </c>
      <c r="BH24" s="3" t="s">
        <v>405</v>
      </c>
      <c r="BI24" s="3" t="s">
        <v>538</v>
      </c>
      <c r="BJ24" s="3" t="s">
        <v>181</v>
      </c>
      <c r="BK24" s="3" t="s">
        <v>519</v>
      </c>
      <c r="BL24" s="3" t="s">
        <v>229</v>
      </c>
      <c r="BM24" s="3" t="s">
        <v>230</v>
      </c>
      <c r="BN24" s="3" t="s">
        <v>379</v>
      </c>
      <c r="BO24" s="3" t="s">
        <v>539</v>
      </c>
      <c r="BP24" s="3" t="s">
        <v>540</v>
      </c>
      <c r="BQ24" s="3" t="s">
        <v>541</v>
      </c>
      <c r="BR24" s="3" t="s">
        <v>235</v>
      </c>
      <c r="BS24" s="3" t="s">
        <v>236</v>
      </c>
      <c r="BT24" s="3" t="s">
        <v>237</v>
      </c>
      <c r="BU24" s="3" t="s">
        <v>519</v>
      </c>
      <c r="BV24" s="3" t="s">
        <v>238</v>
      </c>
      <c r="BW24" s="3" t="s">
        <v>239</v>
      </c>
      <c r="BX24" s="3" t="s">
        <v>239</v>
      </c>
      <c r="BY24" s="3" t="s">
        <v>542</v>
      </c>
      <c r="BZ24" s="3" t="s">
        <v>543</v>
      </c>
      <c r="CA24" s="3" t="s">
        <v>184</v>
      </c>
      <c r="CB24" s="3" t="s">
        <v>187</v>
      </c>
      <c r="CC24" s="3" t="s">
        <v>187</v>
      </c>
      <c r="CD24" s="3" t="s">
        <v>518</v>
      </c>
    </row>
    <row r="25" spans="1:82" ht="45" customHeight="1" x14ac:dyDescent="0.25">
      <c r="A25" s="3"/>
      <c r="B25" s="3" t="s">
        <v>178</v>
      </c>
      <c r="C25" s="3" t="s">
        <v>186</v>
      </c>
      <c r="D25" s="3" t="s">
        <v>187</v>
      </c>
      <c r="E25" s="3" t="s">
        <v>387</v>
      </c>
      <c r="F25" s="3" t="s">
        <v>189</v>
      </c>
      <c r="G25" s="3" t="s">
        <v>190</v>
      </c>
      <c r="H25" s="3" t="s">
        <v>544</v>
      </c>
      <c r="I25" s="3" t="s">
        <v>545</v>
      </c>
      <c r="J25" s="3" t="s">
        <v>546</v>
      </c>
      <c r="K25" s="3" t="s">
        <v>391</v>
      </c>
      <c r="L25" s="3" t="s">
        <v>547</v>
      </c>
      <c r="M25" s="3" t="s">
        <v>544</v>
      </c>
      <c r="N25" s="3" t="s">
        <v>186</v>
      </c>
      <c r="O25" s="3" t="s">
        <v>544</v>
      </c>
      <c r="P25" s="3" t="s">
        <v>544</v>
      </c>
      <c r="Q25" s="3" t="s">
        <v>548</v>
      </c>
      <c r="R25" s="3" t="s">
        <v>549</v>
      </c>
      <c r="S25" s="3" t="s">
        <v>550</v>
      </c>
      <c r="T25" s="3" t="s">
        <v>200</v>
      </c>
      <c r="U25" s="3" t="s">
        <v>200</v>
      </c>
      <c r="V25" s="3" t="s">
        <v>200</v>
      </c>
      <c r="W25" s="3" t="s">
        <v>551</v>
      </c>
      <c r="X25" s="3" t="s">
        <v>183</v>
      </c>
      <c r="Y25" s="3" t="s">
        <v>552</v>
      </c>
      <c r="Z25" s="3" t="s">
        <v>203</v>
      </c>
      <c r="AA25" s="3" t="s">
        <v>553</v>
      </c>
      <c r="AB25" s="3" t="s">
        <v>554</v>
      </c>
      <c r="AC25" s="3" t="s">
        <v>206</v>
      </c>
      <c r="AD25" s="3" t="s">
        <v>207</v>
      </c>
      <c r="AE25" s="3" t="s">
        <v>555</v>
      </c>
      <c r="AF25" s="3" t="s">
        <v>209</v>
      </c>
      <c r="AG25" s="3" t="s">
        <v>555</v>
      </c>
      <c r="AH25" s="3" t="s">
        <v>209</v>
      </c>
      <c r="AI25" s="3" t="s">
        <v>210</v>
      </c>
      <c r="AJ25" s="3" t="s">
        <v>211</v>
      </c>
      <c r="AK25" s="3" t="s">
        <v>212</v>
      </c>
      <c r="AL25" s="3" t="s">
        <v>556</v>
      </c>
      <c r="AM25" s="3" t="s">
        <v>214</v>
      </c>
      <c r="AN25" s="3" t="s">
        <v>214</v>
      </c>
      <c r="AO25" s="3" t="s">
        <v>214</v>
      </c>
      <c r="AP25" s="3" t="s">
        <v>214</v>
      </c>
      <c r="AQ25" s="3" t="s">
        <v>215</v>
      </c>
      <c r="AR25" s="3" t="s">
        <v>216</v>
      </c>
      <c r="AS25" s="3" t="s">
        <v>217</v>
      </c>
      <c r="AT25" s="3" t="s">
        <v>256</v>
      </c>
      <c r="AU25" s="3" t="s">
        <v>545</v>
      </c>
      <c r="AV25" s="3" t="s">
        <v>400</v>
      </c>
      <c r="AW25" s="3" t="s">
        <v>401</v>
      </c>
      <c r="AX25" s="3" t="s">
        <v>402</v>
      </c>
      <c r="AY25" s="3" t="s">
        <v>557</v>
      </c>
      <c r="AZ25" s="3" t="s">
        <v>558</v>
      </c>
      <c r="BA25" s="3" t="s">
        <v>558</v>
      </c>
      <c r="BB25" s="3" t="s">
        <v>558</v>
      </c>
      <c r="BC25" s="3" t="s">
        <v>224</v>
      </c>
      <c r="BD25" s="3" t="s">
        <v>225</v>
      </c>
      <c r="BE25" s="3" t="s">
        <v>226</v>
      </c>
      <c r="BF25" s="3" t="s">
        <v>547</v>
      </c>
      <c r="BG25" s="3" t="s">
        <v>401</v>
      </c>
      <c r="BH25" s="3" t="s">
        <v>405</v>
      </c>
      <c r="BI25" s="3" t="s">
        <v>559</v>
      </c>
      <c r="BJ25" s="3" t="s">
        <v>181</v>
      </c>
      <c r="BK25" s="3" t="s">
        <v>544</v>
      </c>
      <c r="BL25" s="3" t="s">
        <v>229</v>
      </c>
      <c r="BM25" s="3" t="s">
        <v>230</v>
      </c>
      <c r="BN25" s="3" t="s">
        <v>379</v>
      </c>
      <c r="BO25" s="3" t="s">
        <v>560</v>
      </c>
      <c r="BP25" s="3" t="s">
        <v>561</v>
      </c>
      <c r="BQ25" s="3" t="s">
        <v>562</v>
      </c>
      <c r="BR25" s="3" t="s">
        <v>235</v>
      </c>
      <c r="BS25" s="3" t="s">
        <v>236</v>
      </c>
      <c r="BT25" s="3" t="s">
        <v>237</v>
      </c>
      <c r="BU25" s="3" t="s">
        <v>544</v>
      </c>
      <c r="BV25" s="3" t="s">
        <v>238</v>
      </c>
      <c r="BW25" s="3" t="s">
        <v>239</v>
      </c>
      <c r="BX25" s="3" t="s">
        <v>239</v>
      </c>
      <c r="BY25" s="3" t="s">
        <v>563</v>
      </c>
      <c r="BZ25" s="3" t="s">
        <v>564</v>
      </c>
      <c r="CA25" s="3" t="s">
        <v>184</v>
      </c>
      <c r="CB25" s="3" t="s">
        <v>187</v>
      </c>
      <c r="CC25" s="3" t="s">
        <v>187</v>
      </c>
      <c r="CD25" s="3" t="s">
        <v>518</v>
      </c>
    </row>
    <row r="26" spans="1:82" ht="45" customHeight="1" x14ac:dyDescent="0.25">
      <c r="A26" s="3"/>
      <c r="B26" s="3" t="s">
        <v>178</v>
      </c>
      <c r="C26" s="3" t="s">
        <v>186</v>
      </c>
      <c r="D26" s="3" t="s">
        <v>187</v>
      </c>
      <c r="E26" s="3" t="s">
        <v>387</v>
      </c>
      <c r="F26" s="3" t="s">
        <v>189</v>
      </c>
      <c r="G26" s="3" t="s">
        <v>190</v>
      </c>
      <c r="H26" s="3" t="s">
        <v>565</v>
      </c>
      <c r="I26" s="3" t="s">
        <v>566</v>
      </c>
      <c r="J26" s="3" t="s">
        <v>567</v>
      </c>
      <c r="K26" s="3" t="s">
        <v>391</v>
      </c>
      <c r="L26" s="3" t="s">
        <v>568</v>
      </c>
      <c r="M26" s="3" t="s">
        <v>565</v>
      </c>
      <c r="N26" s="3" t="s">
        <v>186</v>
      </c>
      <c r="O26" s="3" t="s">
        <v>565</v>
      </c>
      <c r="P26" s="3" t="s">
        <v>565</v>
      </c>
      <c r="Q26" s="3" t="s">
        <v>569</v>
      </c>
      <c r="R26" s="3" t="s">
        <v>570</v>
      </c>
      <c r="S26" s="3" t="s">
        <v>199</v>
      </c>
      <c r="T26" s="3" t="s">
        <v>200</v>
      </c>
      <c r="U26" s="3" t="s">
        <v>200</v>
      </c>
      <c r="V26" s="3" t="s">
        <v>200</v>
      </c>
      <c r="W26" s="3" t="s">
        <v>571</v>
      </c>
      <c r="X26" s="3" t="s">
        <v>183</v>
      </c>
      <c r="Y26" s="3" t="s">
        <v>572</v>
      </c>
      <c r="Z26" s="3" t="s">
        <v>203</v>
      </c>
      <c r="AA26" s="3" t="s">
        <v>573</v>
      </c>
      <c r="AB26" s="3" t="s">
        <v>574</v>
      </c>
      <c r="AC26" s="3" t="s">
        <v>206</v>
      </c>
      <c r="AD26" s="3" t="s">
        <v>207</v>
      </c>
      <c r="AE26" s="3" t="s">
        <v>575</v>
      </c>
      <c r="AF26" s="3" t="s">
        <v>209</v>
      </c>
      <c r="AG26" s="3" t="s">
        <v>575</v>
      </c>
      <c r="AH26" s="3" t="s">
        <v>209</v>
      </c>
      <c r="AI26" s="3" t="s">
        <v>210</v>
      </c>
      <c r="AJ26" s="3" t="s">
        <v>211</v>
      </c>
      <c r="AK26" s="3" t="s">
        <v>212</v>
      </c>
      <c r="AL26" s="3" t="s">
        <v>576</v>
      </c>
      <c r="AM26" s="3" t="s">
        <v>214</v>
      </c>
      <c r="AN26" s="3" t="s">
        <v>214</v>
      </c>
      <c r="AO26" s="3" t="s">
        <v>214</v>
      </c>
      <c r="AP26" s="3" t="s">
        <v>214</v>
      </c>
      <c r="AQ26" s="3" t="s">
        <v>215</v>
      </c>
      <c r="AR26" s="3" t="s">
        <v>216</v>
      </c>
      <c r="AS26" s="3" t="s">
        <v>217</v>
      </c>
      <c r="AT26" s="3" t="s">
        <v>256</v>
      </c>
      <c r="AU26" s="3" t="s">
        <v>566</v>
      </c>
      <c r="AV26" s="3" t="s">
        <v>400</v>
      </c>
      <c r="AW26" s="3" t="s">
        <v>401</v>
      </c>
      <c r="AX26" s="3" t="s">
        <v>402</v>
      </c>
      <c r="AY26" s="3" t="s">
        <v>577</v>
      </c>
      <c r="AZ26" s="3" t="s">
        <v>578</v>
      </c>
      <c r="BA26" s="3" t="s">
        <v>578</v>
      </c>
      <c r="BB26" s="3" t="s">
        <v>578</v>
      </c>
      <c r="BC26" s="3" t="s">
        <v>224</v>
      </c>
      <c r="BD26" s="3" t="s">
        <v>225</v>
      </c>
      <c r="BE26" s="3" t="s">
        <v>226</v>
      </c>
      <c r="BF26" s="3" t="s">
        <v>568</v>
      </c>
      <c r="BG26" s="3" t="s">
        <v>401</v>
      </c>
      <c r="BH26" s="3" t="s">
        <v>405</v>
      </c>
      <c r="BI26" s="3" t="s">
        <v>579</v>
      </c>
      <c r="BJ26" s="3" t="s">
        <v>181</v>
      </c>
      <c r="BK26" s="3" t="s">
        <v>565</v>
      </c>
      <c r="BL26" s="3" t="s">
        <v>229</v>
      </c>
      <c r="BM26" s="3" t="s">
        <v>230</v>
      </c>
      <c r="BN26" s="3" t="s">
        <v>231</v>
      </c>
      <c r="BO26" s="3" t="s">
        <v>580</v>
      </c>
      <c r="BP26" s="3" t="s">
        <v>581</v>
      </c>
      <c r="BQ26" s="3" t="s">
        <v>582</v>
      </c>
      <c r="BR26" s="3" t="s">
        <v>235</v>
      </c>
      <c r="BS26" s="3" t="s">
        <v>236</v>
      </c>
      <c r="BT26" s="3" t="s">
        <v>237</v>
      </c>
      <c r="BU26" s="3" t="s">
        <v>565</v>
      </c>
      <c r="BV26" s="3" t="s">
        <v>238</v>
      </c>
      <c r="BW26" s="3" t="s">
        <v>239</v>
      </c>
      <c r="BX26" s="3" t="s">
        <v>239</v>
      </c>
      <c r="BY26" s="3" t="s">
        <v>583</v>
      </c>
      <c r="BZ26" s="3" t="s">
        <v>584</v>
      </c>
      <c r="CA26" s="3" t="s">
        <v>184</v>
      </c>
      <c r="CB26" s="3" t="s">
        <v>187</v>
      </c>
      <c r="CC26" s="3" t="s">
        <v>187</v>
      </c>
      <c r="CD26" s="3" t="s">
        <v>434</v>
      </c>
    </row>
    <row r="27" spans="1:82" ht="45" customHeight="1" x14ac:dyDescent="0.25">
      <c r="A27" s="3"/>
      <c r="B27" s="3" t="s">
        <v>178</v>
      </c>
      <c r="C27" s="3" t="s">
        <v>186</v>
      </c>
      <c r="D27" s="3" t="s">
        <v>187</v>
      </c>
      <c r="E27" s="3" t="s">
        <v>387</v>
      </c>
      <c r="F27" s="3" t="s">
        <v>585</v>
      </c>
      <c r="G27" s="3" t="s">
        <v>190</v>
      </c>
      <c r="H27" s="3" t="s">
        <v>586</v>
      </c>
      <c r="I27" s="3" t="s">
        <v>587</v>
      </c>
      <c r="J27" s="3" t="s">
        <v>588</v>
      </c>
      <c r="K27" s="3" t="s">
        <v>391</v>
      </c>
      <c r="L27" s="3" t="s">
        <v>589</v>
      </c>
      <c r="M27" s="3" t="s">
        <v>586</v>
      </c>
      <c r="N27" s="3" t="s">
        <v>186</v>
      </c>
      <c r="O27" s="3" t="s">
        <v>586</v>
      </c>
      <c r="P27" s="3" t="s">
        <v>586</v>
      </c>
      <c r="Q27" s="3" t="s">
        <v>590</v>
      </c>
      <c r="R27" s="3" t="s">
        <v>591</v>
      </c>
      <c r="S27" s="3" t="s">
        <v>592</v>
      </c>
      <c r="T27" s="3" t="s">
        <v>200</v>
      </c>
      <c r="U27" s="3" t="s">
        <v>200</v>
      </c>
      <c r="V27" s="3" t="s">
        <v>200</v>
      </c>
      <c r="W27" s="3" t="s">
        <v>593</v>
      </c>
      <c r="X27" s="3" t="s">
        <v>183</v>
      </c>
      <c r="Y27" s="3" t="s">
        <v>594</v>
      </c>
      <c r="Z27" s="3" t="s">
        <v>203</v>
      </c>
      <c r="AA27" s="3" t="s">
        <v>595</v>
      </c>
      <c r="AB27" s="3" t="s">
        <v>487</v>
      </c>
      <c r="AC27" s="3" t="s">
        <v>596</v>
      </c>
      <c r="AD27" s="3" t="s">
        <v>207</v>
      </c>
      <c r="AE27" s="3" t="s">
        <v>597</v>
      </c>
      <c r="AF27" s="3" t="s">
        <v>211</v>
      </c>
      <c r="AG27" s="3" t="s">
        <v>597</v>
      </c>
      <c r="AH27" s="3" t="s">
        <v>211</v>
      </c>
      <c r="AI27" s="3" t="s">
        <v>372</v>
      </c>
      <c r="AJ27" s="3" t="s">
        <v>211</v>
      </c>
      <c r="AK27" s="3" t="s">
        <v>212</v>
      </c>
      <c r="AL27" s="3" t="s">
        <v>598</v>
      </c>
      <c r="AM27" s="3" t="s">
        <v>214</v>
      </c>
      <c r="AN27" s="3" t="s">
        <v>214</v>
      </c>
      <c r="AO27" s="3" t="s">
        <v>214</v>
      </c>
      <c r="AP27" s="3" t="s">
        <v>214</v>
      </c>
      <c r="AQ27" s="3" t="s">
        <v>215</v>
      </c>
      <c r="AR27" s="3" t="s">
        <v>216</v>
      </c>
      <c r="AS27" s="3" t="s">
        <v>217</v>
      </c>
      <c r="AT27" s="3" t="s">
        <v>599</v>
      </c>
      <c r="AU27" s="3" t="s">
        <v>587</v>
      </c>
      <c r="AV27" s="3" t="s">
        <v>400</v>
      </c>
      <c r="AW27" s="3" t="s">
        <v>401</v>
      </c>
      <c r="AX27" s="3" t="s">
        <v>402</v>
      </c>
      <c r="AY27" s="3" t="s">
        <v>600</v>
      </c>
      <c r="AZ27" s="3" t="s">
        <v>601</v>
      </c>
      <c r="BA27" s="3" t="s">
        <v>601</v>
      </c>
      <c r="BB27" s="3" t="s">
        <v>601</v>
      </c>
      <c r="BC27" s="3" t="s">
        <v>224</v>
      </c>
      <c r="BD27" s="3" t="s">
        <v>225</v>
      </c>
      <c r="BE27" s="3" t="s">
        <v>226</v>
      </c>
      <c r="BF27" s="3" t="s">
        <v>589</v>
      </c>
      <c r="BG27" s="3" t="s">
        <v>401</v>
      </c>
      <c r="BH27" s="3" t="s">
        <v>405</v>
      </c>
      <c r="BI27" s="3" t="s">
        <v>602</v>
      </c>
      <c r="BJ27" s="3" t="s">
        <v>181</v>
      </c>
      <c r="BK27" s="3" t="s">
        <v>586</v>
      </c>
      <c r="BL27" s="3" t="s">
        <v>229</v>
      </c>
      <c r="BM27" s="3" t="s">
        <v>230</v>
      </c>
      <c r="BN27" s="3" t="s">
        <v>231</v>
      </c>
      <c r="BO27" s="3" t="s">
        <v>603</v>
      </c>
      <c r="BP27" s="3" t="s">
        <v>604</v>
      </c>
      <c r="BQ27" s="3" t="s">
        <v>181</v>
      </c>
      <c r="BR27" s="3" t="s">
        <v>235</v>
      </c>
      <c r="BS27" s="3" t="s">
        <v>236</v>
      </c>
      <c r="BT27" s="3" t="s">
        <v>237</v>
      </c>
      <c r="BU27" s="3" t="s">
        <v>586</v>
      </c>
      <c r="BV27" s="3" t="s">
        <v>238</v>
      </c>
      <c r="BW27" s="3" t="s">
        <v>239</v>
      </c>
      <c r="BX27" s="3" t="s">
        <v>239</v>
      </c>
      <c r="BY27" s="3" t="s">
        <v>605</v>
      </c>
      <c r="BZ27" s="3" t="s">
        <v>606</v>
      </c>
      <c r="CA27" s="3" t="s">
        <v>184</v>
      </c>
      <c r="CB27" s="3" t="s">
        <v>187</v>
      </c>
      <c r="CC27" s="3" t="s">
        <v>187</v>
      </c>
      <c r="CD27" s="3" t="s">
        <v>607</v>
      </c>
    </row>
    <row r="28" spans="1:82" ht="45" customHeight="1" x14ac:dyDescent="0.25">
      <c r="A28" s="3"/>
      <c r="B28" s="3" t="s">
        <v>178</v>
      </c>
      <c r="C28" s="3" t="s">
        <v>608</v>
      </c>
      <c r="D28" s="3" t="s">
        <v>609</v>
      </c>
      <c r="E28" s="3" t="s">
        <v>188</v>
      </c>
      <c r="F28" s="3" t="s">
        <v>189</v>
      </c>
      <c r="G28" s="3" t="s">
        <v>190</v>
      </c>
      <c r="H28" s="3" t="s">
        <v>610</v>
      </c>
      <c r="I28" s="3" t="s">
        <v>611</v>
      </c>
      <c r="J28" s="3" t="s">
        <v>612</v>
      </c>
      <c r="K28" s="3" t="s">
        <v>613</v>
      </c>
      <c r="L28" s="3" t="s">
        <v>614</v>
      </c>
      <c r="M28" s="3" t="s">
        <v>610</v>
      </c>
      <c r="N28" s="3" t="s">
        <v>615</v>
      </c>
      <c r="O28" s="3" t="s">
        <v>610</v>
      </c>
      <c r="P28" s="3" t="s">
        <v>610</v>
      </c>
      <c r="Q28" s="3" t="s">
        <v>616</v>
      </c>
      <c r="R28" s="3" t="s">
        <v>617</v>
      </c>
      <c r="S28" s="3" t="s">
        <v>618</v>
      </c>
      <c r="T28" s="3" t="s">
        <v>200</v>
      </c>
      <c r="U28" s="3" t="s">
        <v>200</v>
      </c>
      <c r="V28" s="3" t="s">
        <v>200</v>
      </c>
      <c r="W28" s="3" t="s">
        <v>619</v>
      </c>
      <c r="X28" s="3" t="s">
        <v>183</v>
      </c>
      <c r="Y28" s="3" t="s">
        <v>620</v>
      </c>
      <c r="Z28" s="3" t="s">
        <v>203</v>
      </c>
      <c r="AA28" s="3" t="s">
        <v>621</v>
      </c>
      <c r="AB28" s="3" t="s">
        <v>622</v>
      </c>
      <c r="AC28" s="3" t="s">
        <v>533</v>
      </c>
      <c r="AD28" s="3" t="s">
        <v>207</v>
      </c>
      <c r="AE28" s="3" t="s">
        <v>623</v>
      </c>
      <c r="AF28" s="3" t="s">
        <v>209</v>
      </c>
      <c r="AG28" s="3" t="s">
        <v>623</v>
      </c>
      <c r="AH28" s="3" t="s">
        <v>209</v>
      </c>
      <c r="AI28" s="3" t="s">
        <v>210</v>
      </c>
      <c r="AJ28" s="3" t="s">
        <v>211</v>
      </c>
      <c r="AK28" s="3" t="s">
        <v>212</v>
      </c>
      <c r="AL28" s="3" t="s">
        <v>624</v>
      </c>
      <c r="AM28" s="3" t="s">
        <v>214</v>
      </c>
      <c r="AN28" s="3" t="s">
        <v>214</v>
      </c>
      <c r="AO28" s="3" t="s">
        <v>214</v>
      </c>
      <c r="AP28" s="3" t="s">
        <v>214</v>
      </c>
      <c r="AQ28" s="3" t="s">
        <v>215</v>
      </c>
      <c r="AR28" s="3" t="s">
        <v>216</v>
      </c>
      <c r="AS28" s="3" t="s">
        <v>217</v>
      </c>
      <c r="AT28" s="3" t="s">
        <v>256</v>
      </c>
      <c r="AU28" s="3" t="s">
        <v>611</v>
      </c>
      <c r="AV28" s="3" t="s">
        <v>625</v>
      </c>
      <c r="AW28" s="3" t="s">
        <v>626</v>
      </c>
      <c r="AX28" s="3" t="s">
        <v>627</v>
      </c>
      <c r="AY28" s="3" t="s">
        <v>628</v>
      </c>
      <c r="AZ28" s="3" t="s">
        <v>629</v>
      </c>
      <c r="BA28" s="3" t="s">
        <v>629</v>
      </c>
      <c r="BB28" s="3" t="s">
        <v>629</v>
      </c>
      <c r="BC28" s="3" t="s">
        <v>224</v>
      </c>
      <c r="BD28" s="3" t="s">
        <v>225</v>
      </c>
      <c r="BE28" s="3" t="s">
        <v>226</v>
      </c>
      <c r="BF28" s="3" t="s">
        <v>614</v>
      </c>
      <c r="BG28" s="3" t="s">
        <v>626</v>
      </c>
      <c r="BH28" s="3" t="s">
        <v>630</v>
      </c>
      <c r="BI28" s="3" t="s">
        <v>631</v>
      </c>
      <c r="BJ28" s="3" t="s">
        <v>181</v>
      </c>
      <c r="BK28" s="3" t="s">
        <v>610</v>
      </c>
      <c r="BL28" s="3" t="s">
        <v>229</v>
      </c>
      <c r="BM28" s="3" t="s">
        <v>230</v>
      </c>
      <c r="BN28" s="3" t="s">
        <v>231</v>
      </c>
      <c r="BO28" s="3" t="s">
        <v>632</v>
      </c>
      <c r="BP28" s="3" t="s">
        <v>633</v>
      </c>
      <c r="BQ28" s="3" t="s">
        <v>634</v>
      </c>
      <c r="BR28" s="3" t="s">
        <v>235</v>
      </c>
      <c r="BS28" s="3" t="s">
        <v>236</v>
      </c>
      <c r="BT28" s="3" t="s">
        <v>237</v>
      </c>
      <c r="BU28" s="3" t="s">
        <v>610</v>
      </c>
      <c r="BV28" s="3" t="s">
        <v>238</v>
      </c>
      <c r="BW28" s="3" t="s">
        <v>239</v>
      </c>
      <c r="BX28" s="3" t="s">
        <v>239</v>
      </c>
      <c r="BY28" s="3" t="s">
        <v>635</v>
      </c>
      <c r="BZ28" s="3" t="s">
        <v>636</v>
      </c>
      <c r="CA28" s="3" t="s">
        <v>184</v>
      </c>
      <c r="CB28" s="3" t="s">
        <v>609</v>
      </c>
      <c r="CC28" s="3" t="s">
        <v>609</v>
      </c>
      <c r="CD28" s="3" t="s">
        <v>242</v>
      </c>
    </row>
    <row r="29" spans="1:82" ht="45" customHeight="1" x14ac:dyDescent="0.25">
      <c r="A29" s="3"/>
      <c r="B29" s="3" t="s">
        <v>178</v>
      </c>
      <c r="C29" s="3" t="s">
        <v>608</v>
      </c>
      <c r="D29" s="3" t="s">
        <v>609</v>
      </c>
      <c r="E29" s="3" t="s">
        <v>188</v>
      </c>
      <c r="F29" s="3" t="s">
        <v>189</v>
      </c>
      <c r="G29" s="3" t="s">
        <v>190</v>
      </c>
      <c r="H29" s="3" t="s">
        <v>637</v>
      </c>
      <c r="I29" s="3" t="s">
        <v>638</v>
      </c>
      <c r="J29" s="3" t="s">
        <v>612</v>
      </c>
      <c r="K29" s="3" t="s">
        <v>613</v>
      </c>
      <c r="L29" s="3" t="s">
        <v>639</v>
      </c>
      <c r="M29" s="3" t="s">
        <v>637</v>
      </c>
      <c r="N29" s="3" t="s">
        <v>615</v>
      </c>
      <c r="O29" s="3" t="s">
        <v>637</v>
      </c>
      <c r="P29" s="3" t="s">
        <v>637</v>
      </c>
      <c r="Q29" s="3" t="s">
        <v>640</v>
      </c>
      <c r="R29" s="3" t="s">
        <v>641</v>
      </c>
      <c r="S29" s="3" t="s">
        <v>642</v>
      </c>
      <c r="T29" s="3" t="s">
        <v>200</v>
      </c>
      <c r="U29" s="3" t="s">
        <v>200</v>
      </c>
      <c r="V29" s="3" t="s">
        <v>200</v>
      </c>
      <c r="W29" s="3" t="s">
        <v>643</v>
      </c>
      <c r="X29" s="3" t="s">
        <v>183</v>
      </c>
      <c r="Y29" s="3" t="s">
        <v>644</v>
      </c>
      <c r="Z29" s="3" t="s">
        <v>203</v>
      </c>
      <c r="AA29" s="3" t="s">
        <v>645</v>
      </c>
      <c r="AB29" s="3" t="s">
        <v>646</v>
      </c>
      <c r="AC29" s="3" t="s">
        <v>206</v>
      </c>
      <c r="AD29" s="3" t="s">
        <v>207</v>
      </c>
      <c r="AE29" s="3" t="s">
        <v>647</v>
      </c>
      <c r="AF29" s="3" t="s">
        <v>648</v>
      </c>
      <c r="AG29" s="3" t="s">
        <v>647</v>
      </c>
      <c r="AH29" s="3" t="s">
        <v>648</v>
      </c>
      <c r="AI29" s="3" t="s">
        <v>649</v>
      </c>
      <c r="AJ29" s="3" t="s">
        <v>211</v>
      </c>
      <c r="AK29" s="3" t="s">
        <v>212</v>
      </c>
      <c r="AL29" s="3" t="s">
        <v>650</v>
      </c>
      <c r="AM29" s="3" t="s">
        <v>214</v>
      </c>
      <c r="AN29" s="3" t="s">
        <v>214</v>
      </c>
      <c r="AO29" s="3" t="s">
        <v>214</v>
      </c>
      <c r="AP29" s="3" t="s">
        <v>214</v>
      </c>
      <c r="AQ29" s="3" t="s">
        <v>215</v>
      </c>
      <c r="AR29" s="3" t="s">
        <v>216</v>
      </c>
      <c r="AS29" s="3" t="s">
        <v>217</v>
      </c>
      <c r="AT29" s="3" t="s">
        <v>218</v>
      </c>
      <c r="AU29" s="3" t="s">
        <v>638</v>
      </c>
      <c r="AV29" s="3" t="s">
        <v>625</v>
      </c>
      <c r="AW29" s="3" t="s">
        <v>626</v>
      </c>
      <c r="AX29" s="3" t="s">
        <v>651</v>
      </c>
      <c r="AY29" s="3" t="s">
        <v>652</v>
      </c>
      <c r="AZ29" s="3" t="s">
        <v>653</v>
      </c>
      <c r="BA29" s="3" t="s">
        <v>653</v>
      </c>
      <c r="BB29" s="3" t="s">
        <v>653</v>
      </c>
      <c r="BC29" s="3" t="s">
        <v>224</v>
      </c>
      <c r="BD29" s="3" t="s">
        <v>225</v>
      </c>
      <c r="BE29" s="3" t="s">
        <v>226</v>
      </c>
      <c r="BF29" s="3" t="s">
        <v>639</v>
      </c>
      <c r="BG29" s="3" t="s">
        <v>626</v>
      </c>
      <c r="BH29" s="3" t="s">
        <v>654</v>
      </c>
      <c r="BI29" s="3" t="s">
        <v>655</v>
      </c>
      <c r="BJ29" s="3" t="s">
        <v>181</v>
      </c>
      <c r="BK29" s="3" t="s">
        <v>637</v>
      </c>
      <c r="BL29" s="3" t="s">
        <v>229</v>
      </c>
      <c r="BM29" s="3" t="s">
        <v>230</v>
      </c>
      <c r="BN29" s="3" t="s">
        <v>231</v>
      </c>
      <c r="BO29" s="3" t="s">
        <v>656</v>
      </c>
      <c r="BP29" s="3" t="s">
        <v>657</v>
      </c>
      <c r="BQ29" s="3" t="s">
        <v>658</v>
      </c>
      <c r="BR29" s="3" t="s">
        <v>235</v>
      </c>
      <c r="BS29" s="3" t="s">
        <v>236</v>
      </c>
      <c r="BT29" s="3" t="s">
        <v>237</v>
      </c>
      <c r="BU29" s="3" t="s">
        <v>637</v>
      </c>
      <c r="BV29" s="3" t="s">
        <v>238</v>
      </c>
      <c r="BW29" s="3" t="s">
        <v>239</v>
      </c>
      <c r="BX29" s="3" t="s">
        <v>239</v>
      </c>
      <c r="BY29" s="3" t="s">
        <v>181</v>
      </c>
      <c r="BZ29" s="3" t="s">
        <v>181</v>
      </c>
      <c r="CA29" s="3" t="s">
        <v>184</v>
      </c>
      <c r="CB29" s="3" t="s">
        <v>609</v>
      </c>
      <c r="CC29" s="3" t="s">
        <v>609</v>
      </c>
      <c r="CD29" s="3" t="s">
        <v>261</v>
      </c>
    </row>
    <row r="30" spans="1:82" ht="45" customHeight="1" x14ac:dyDescent="0.25">
      <c r="A30" s="3"/>
      <c r="B30" s="3" t="s">
        <v>178</v>
      </c>
      <c r="C30" s="3" t="s">
        <v>608</v>
      </c>
      <c r="D30" s="3" t="s">
        <v>609</v>
      </c>
      <c r="E30" s="3" t="s">
        <v>188</v>
      </c>
      <c r="F30" s="3" t="s">
        <v>189</v>
      </c>
      <c r="G30" s="3" t="s">
        <v>190</v>
      </c>
      <c r="H30" s="3" t="s">
        <v>659</v>
      </c>
      <c r="I30" s="3" t="s">
        <v>660</v>
      </c>
      <c r="J30" s="3" t="s">
        <v>612</v>
      </c>
      <c r="K30" s="3" t="s">
        <v>613</v>
      </c>
      <c r="L30" s="3" t="s">
        <v>661</v>
      </c>
      <c r="M30" s="3" t="s">
        <v>659</v>
      </c>
      <c r="N30" s="3" t="s">
        <v>615</v>
      </c>
      <c r="O30" s="3" t="s">
        <v>659</v>
      </c>
      <c r="P30" s="3" t="s">
        <v>659</v>
      </c>
      <c r="Q30" s="3" t="s">
        <v>662</v>
      </c>
      <c r="R30" s="3" t="s">
        <v>663</v>
      </c>
      <c r="S30" s="3" t="s">
        <v>664</v>
      </c>
      <c r="T30" s="3" t="s">
        <v>200</v>
      </c>
      <c r="U30" s="3" t="s">
        <v>200</v>
      </c>
      <c r="V30" s="3" t="s">
        <v>200</v>
      </c>
      <c r="W30" s="3" t="s">
        <v>665</v>
      </c>
      <c r="X30" s="3" t="s">
        <v>183</v>
      </c>
      <c r="Y30" s="3" t="s">
        <v>666</v>
      </c>
      <c r="Z30" s="3" t="s">
        <v>203</v>
      </c>
      <c r="AA30" s="3" t="s">
        <v>667</v>
      </c>
      <c r="AB30" s="3" t="s">
        <v>668</v>
      </c>
      <c r="AC30" s="3" t="s">
        <v>206</v>
      </c>
      <c r="AD30" s="3" t="s">
        <v>207</v>
      </c>
      <c r="AE30" s="3" t="s">
        <v>288</v>
      </c>
      <c r="AF30" s="3" t="s">
        <v>209</v>
      </c>
      <c r="AG30" s="3" t="s">
        <v>288</v>
      </c>
      <c r="AH30" s="3" t="s">
        <v>209</v>
      </c>
      <c r="AI30" s="3" t="s">
        <v>210</v>
      </c>
      <c r="AJ30" s="3" t="s">
        <v>211</v>
      </c>
      <c r="AK30" s="3" t="s">
        <v>212</v>
      </c>
      <c r="AL30" s="3" t="s">
        <v>289</v>
      </c>
      <c r="AM30" s="3" t="s">
        <v>214</v>
      </c>
      <c r="AN30" s="3" t="s">
        <v>214</v>
      </c>
      <c r="AO30" s="3" t="s">
        <v>214</v>
      </c>
      <c r="AP30" s="3" t="s">
        <v>214</v>
      </c>
      <c r="AQ30" s="3" t="s">
        <v>215</v>
      </c>
      <c r="AR30" s="3" t="s">
        <v>216</v>
      </c>
      <c r="AS30" s="3" t="s">
        <v>217</v>
      </c>
      <c r="AT30" s="3" t="s">
        <v>218</v>
      </c>
      <c r="AU30" s="3" t="s">
        <v>660</v>
      </c>
      <c r="AV30" s="3" t="s">
        <v>625</v>
      </c>
      <c r="AW30" s="3" t="s">
        <v>626</v>
      </c>
      <c r="AX30" s="3" t="s">
        <v>651</v>
      </c>
      <c r="AY30" s="3" t="s">
        <v>669</v>
      </c>
      <c r="AZ30" s="3" t="s">
        <v>670</v>
      </c>
      <c r="BA30" s="3" t="s">
        <v>670</v>
      </c>
      <c r="BB30" s="3" t="s">
        <v>670</v>
      </c>
      <c r="BC30" s="3" t="s">
        <v>224</v>
      </c>
      <c r="BD30" s="3" t="s">
        <v>225</v>
      </c>
      <c r="BE30" s="3" t="s">
        <v>226</v>
      </c>
      <c r="BF30" s="3" t="s">
        <v>661</v>
      </c>
      <c r="BG30" s="3" t="s">
        <v>626</v>
      </c>
      <c r="BH30" s="3" t="s">
        <v>654</v>
      </c>
      <c r="BI30" s="3" t="s">
        <v>671</v>
      </c>
      <c r="BJ30" s="3" t="s">
        <v>181</v>
      </c>
      <c r="BK30" s="3" t="s">
        <v>659</v>
      </c>
      <c r="BL30" s="3" t="s">
        <v>229</v>
      </c>
      <c r="BM30" s="3" t="s">
        <v>230</v>
      </c>
      <c r="BN30" s="3" t="s">
        <v>231</v>
      </c>
      <c r="BO30" s="3" t="s">
        <v>656</v>
      </c>
      <c r="BP30" s="3" t="s">
        <v>672</v>
      </c>
      <c r="BQ30" s="3" t="s">
        <v>673</v>
      </c>
      <c r="BR30" s="3" t="s">
        <v>235</v>
      </c>
      <c r="BS30" s="3" t="s">
        <v>236</v>
      </c>
      <c r="BT30" s="3" t="s">
        <v>237</v>
      </c>
      <c r="BU30" s="3" t="s">
        <v>659</v>
      </c>
      <c r="BV30" s="3" t="s">
        <v>238</v>
      </c>
      <c r="BW30" s="3" t="s">
        <v>239</v>
      </c>
      <c r="BX30" s="3" t="s">
        <v>239</v>
      </c>
      <c r="BY30" s="3" t="s">
        <v>181</v>
      </c>
      <c r="BZ30" s="3" t="s">
        <v>181</v>
      </c>
      <c r="CA30" s="3" t="s">
        <v>184</v>
      </c>
      <c r="CB30" s="3" t="s">
        <v>609</v>
      </c>
      <c r="CC30" s="3" t="s">
        <v>609</v>
      </c>
      <c r="CD30" s="3" t="s">
        <v>261</v>
      </c>
    </row>
    <row r="31" spans="1:82" ht="45" customHeight="1" x14ac:dyDescent="0.25">
      <c r="A31" s="3"/>
      <c r="B31" s="3" t="s">
        <v>178</v>
      </c>
      <c r="C31" s="3" t="s">
        <v>608</v>
      </c>
      <c r="D31" s="3" t="s">
        <v>609</v>
      </c>
      <c r="E31" s="3" t="s">
        <v>188</v>
      </c>
      <c r="F31" s="3" t="s">
        <v>189</v>
      </c>
      <c r="G31" s="3" t="s">
        <v>190</v>
      </c>
      <c r="H31" s="3" t="s">
        <v>674</v>
      </c>
      <c r="I31" s="3" t="s">
        <v>675</v>
      </c>
      <c r="J31" s="3" t="s">
        <v>676</v>
      </c>
      <c r="K31" s="3" t="s">
        <v>608</v>
      </c>
      <c r="L31" s="3" t="s">
        <v>677</v>
      </c>
      <c r="M31" s="3" t="s">
        <v>674</v>
      </c>
      <c r="N31" s="3" t="s">
        <v>678</v>
      </c>
      <c r="O31" s="3" t="s">
        <v>674</v>
      </c>
      <c r="P31" s="3" t="s">
        <v>674</v>
      </c>
      <c r="Q31" s="3" t="s">
        <v>679</v>
      </c>
      <c r="R31" s="3" t="s">
        <v>680</v>
      </c>
      <c r="S31" s="3" t="s">
        <v>681</v>
      </c>
      <c r="T31" s="3" t="s">
        <v>200</v>
      </c>
      <c r="U31" s="3" t="s">
        <v>200</v>
      </c>
      <c r="V31" s="3" t="s">
        <v>200</v>
      </c>
      <c r="W31" s="3" t="s">
        <v>682</v>
      </c>
      <c r="X31" s="3" t="s">
        <v>183</v>
      </c>
      <c r="Y31" s="3" t="s">
        <v>683</v>
      </c>
      <c r="Z31" s="3" t="s">
        <v>203</v>
      </c>
      <c r="AA31" s="3" t="s">
        <v>684</v>
      </c>
      <c r="AB31" s="3" t="s">
        <v>685</v>
      </c>
      <c r="AC31" s="3" t="s">
        <v>206</v>
      </c>
      <c r="AD31" s="3" t="s">
        <v>207</v>
      </c>
      <c r="AE31" s="3" t="s">
        <v>686</v>
      </c>
      <c r="AF31" s="3" t="s">
        <v>335</v>
      </c>
      <c r="AG31" s="3" t="s">
        <v>686</v>
      </c>
      <c r="AH31" s="3" t="s">
        <v>335</v>
      </c>
      <c r="AI31" s="3" t="s">
        <v>336</v>
      </c>
      <c r="AJ31" s="3" t="s">
        <v>211</v>
      </c>
      <c r="AK31" s="3" t="s">
        <v>212</v>
      </c>
      <c r="AL31" s="3" t="s">
        <v>425</v>
      </c>
      <c r="AM31" s="3" t="s">
        <v>214</v>
      </c>
      <c r="AN31" s="3" t="s">
        <v>214</v>
      </c>
      <c r="AO31" s="3" t="s">
        <v>214</v>
      </c>
      <c r="AP31" s="3" t="s">
        <v>214</v>
      </c>
      <c r="AQ31" s="3" t="s">
        <v>215</v>
      </c>
      <c r="AR31" s="3" t="s">
        <v>216</v>
      </c>
      <c r="AS31" s="3" t="s">
        <v>217</v>
      </c>
      <c r="AT31" s="3" t="s">
        <v>256</v>
      </c>
      <c r="AU31" s="3" t="s">
        <v>675</v>
      </c>
      <c r="AV31" s="3" t="s">
        <v>687</v>
      </c>
      <c r="AW31" s="3" t="s">
        <v>688</v>
      </c>
      <c r="AX31" s="3" t="s">
        <v>689</v>
      </c>
      <c r="AY31" s="3" t="s">
        <v>690</v>
      </c>
      <c r="AZ31" s="3" t="s">
        <v>691</v>
      </c>
      <c r="BA31" s="3" t="s">
        <v>691</v>
      </c>
      <c r="BB31" s="3" t="s">
        <v>691</v>
      </c>
      <c r="BC31" s="3" t="s">
        <v>224</v>
      </c>
      <c r="BD31" s="3" t="s">
        <v>225</v>
      </c>
      <c r="BE31" s="3" t="s">
        <v>226</v>
      </c>
      <c r="BF31" s="3" t="s">
        <v>677</v>
      </c>
      <c r="BG31" s="3" t="s">
        <v>688</v>
      </c>
      <c r="BH31" s="3" t="s">
        <v>692</v>
      </c>
      <c r="BI31" s="3" t="s">
        <v>693</v>
      </c>
      <c r="BJ31" s="3" t="s">
        <v>181</v>
      </c>
      <c r="BK31" s="3" t="s">
        <v>674</v>
      </c>
      <c r="BL31" s="3" t="s">
        <v>229</v>
      </c>
      <c r="BM31" s="3" t="s">
        <v>230</v>
      </c>
      <c r="BN31" s="3" t="s">
        <v>231</v>
      </c>
      <c r="BO31" s="3" t="s">
        <v>694</v>
      </c>
      <c r="BP31" s="3" t="s">
        <v>695</v>
      </c>
      <c r="BQ31" s="3" t="s">
        <v>696</v>
      </c>
      <c r="BR31" s="3" t="s">
        <v>235</v>
      </c>
      <c r="BS31" s="3" t="s">
        <v>236</v>
      </c>
      <c r="BT31" s="3" t="s">
        <v>237</v>
      </c>
      <c r="BU31" s="3" t="s">
        <v>674</v>
      </c>
      <c r="BV31" s="3" t="s">
        <v>238</v>
      </c>
      <c r="BW31" s="3" t="s">
        <v>239</v>
      </c>
      <c r="BX31" s="3" t="s">
        <v>239</v>
      </c>
      <c r="BY31" s="3" t="s">
        <v>181</v>
      </c>
      <c r="BZ31" s="3" t="s">
        <v>181</v>
      </c>
      <c r="CA31" s="3" t="s">
        <v>184</v>
      </c>
      <c r="CB31" s="3" t="s">
        <v>609</v>
      </c>
      <c r="CC31" s="3" t="s">
        <v>609</v>
      </c>
      <c r="CD31" s="3" t="s">
        <v>261</v>
      </c>
    </row>
    <row r="32" spans="1:82" ht="45" customHeight="1" x14ac:dyDescent="0.25">
      <c r="A32" s="3"/>
      <c r="B32" s="3" t="s">
        <v>178</v>
      </c>
      <c r="C32" s="3" t="s">
        <v>608</v>
      </c>
      <c r="D32" s="3" t="s">
        <v>609</v>
      </c>
      <c r="E32" s="3" t="s">
        <v>188</v>
      </c>
      <c r="F32" s="3" t="s">
        <v>189</v>
      </c>
      <c r="G32" s="3" t="s">
        <v>190</v>
      </c>
      <c r="H32" s="3" t="s">
        <v>697</v>
      </c>
      <c r="I32" s="3" t="s">
        <v>698</v>
      </c>
      <c r="J32" s="3" t="s">
        <v>676</v>
      </c>
      <c r="K32" s="3" t="s">
        <v>608</v>
      </c>
      <c r="L32" s="3" t="s">
        <v>699</v>
      </c>
      <c r="M32" s="3" t="s">
        <v>697</v>
      </c>
      <c r="N32" s="3" t="s">
        <v>678</v>
      </c>
      <c r="O32" s="3" t="s">
        <v>697</v>
      </c>
      <c r="P32" s="3" t="s">
        <v>697</v>
      </c>
      <c r="Q32" s="3" t="s">
        <v>700</v>
      </c>
      <c r="R32" s="3" t="s">
        <v>701</v>
      </c>
      <c r="S32" s="3" t="s">
        <v>702</v>
      </c>
      <c r="T32" s="3" t="s">
        <v>200</v>
      </c>
      <c r="U32" s="3" t="s">
        <v>200</v>
      </c>
      <c r="V32" s="3" t="s">
        <v>200</v>
      </c>
      <c r="W32" s="3" t="s">
        <v>703</v>
      </c>
      <c r="X32" s="3" t="s">
        <v>183</v>
      </c>
      <c r="Y32" s="3" t="s">
        <v>704</v>
      </c>
      <c r="Z32" s="3" t="s">
        <v>203</v>
      </c>
      <c r="AA32" s="3" t="s">
        <v>705</v>
      </c>
      <c r="AB32" s="3" t="s">
        <v>706</v>
      </c>
      <c r="AC32" s="3" t="s">
        <v>206</v>
      </c>
      <c r="AD32" s="3" t="s">
        <v>207</v>
      </c>
      <c r="AE32" s="3" t="s">
        <v>707</v>
      </c>
      <c r="AF32" s="3" t="s">
        <v>209</v>
      </c>
      <c r="AG32" s="3" t="s">
        <v>707</v>
      </c>
      <c r="AH32" s="3" t="s">
        <v>209</v>
      </c>
      <c r="AI32" s="3" t="s">
        <v>210</v>
      </c>
      <c r="AJ32" s="3" t="s">
        <v>211</v>
      </c>
      <c r="AK32" s="3" t="s">
        <v>212</v>
      </c>
      <c r="AL32" s="3" t="s">
        <v>556</v>
      </c>
      <c r="AM32" s="3" t="s">
        <v>214</v>
      </c>
      <c r="AN32" s="3" t="s">
        <v>214</v>
      </c>
      <c r="AO32" s="3" t="s">
        <v>214</v>
      </c>
      <c r="AP32" s="3" t="s">
        <v>214</v>
      </c>
      <c r="AQ32" s="3" t="s">
        <v>215</v>
      </c>
      <c r="AR32" s="3" t="s">
        <v>216</v>
      </c>
      <c r="AS32" s="3" t="s">
        <v>217</v>
      </c>
      <c r="AT32" s="3" t="s">
        <v>256</v>
      </c>
      <c r="AU32" s="3" t="s">
        <v>698</v>
      </c>
      <c r="AV32" s="3" t="s">
        <v>687</v>
      </c>
      <c r="AW32" s="3" t="s">
        <v>688</v>
      </c>
      <c r="AX32" s="3" t="s">
        <v>689</v>
      </c>
      <c r="AY32" s="3" t="s">
        <v>708</v>
      </c>
      <c r="AZ32" s="3" t="s">
        <v>709</v>
      </c>
      <c r="BA32" s="3" t="s">
        <v>709</v>
      </c>
      <c r="BB32" s="3" t="s">
        <v>709</v>
      </c>
      <c r="BC32" s="3" t="s">
        <v>224</v>
      </c>
      <c r="BD32" s="3" t="s">
        <v>225</v>
      </c>
      <c r="BE32" s="3" t="s">
        <v>226</v>
      </c>
      <c r="BF32" s="3" t="s">
        <v>699</v>
      </c>
      <c r="BG32" s="3" t="s">
        <v>688</v>
      </c>
      <c r="BH32" s="3" t="s">
        <v>692</v>
      </c>
      <c r="BI32" s="3" t="s">
        <v>710</v>
      </c>
      <c r="BJ32" s="3" t="s">
        <v>181</v>
      </c>
      <c r="BK32" s="3" t="s">
        <v>697</v>
      </c>
      <c r="BL32" s="3" t="s">
        <v>229</v>
      </c>
      <c r="BM32" s="3" t="s">
        <v>230</v>
      </c>
      <c r="BN32" s="3" t="s">
        <v>231</v>
      </c>
      <c r="BO32" s="3" t="s">
        <v>711</v>
      </c>
      <c r="BP32" s="3" t="s">
        <v>712</v>
      </c>
      <c r="BQ32" s="3" t="s">
        <v>713</v>
      </c>
      <c r="BR32" s="3" t="s">
        <v>235</v>
      </c>
      <c r="BS32" s="3" t="s">
        <v>236</v>
      </c>
      <c r="BT32" s="3" t="s">
        <v>237</v>
      </c>
      <c r="BU32" s="3" t="s">
        <v>697</v>
      </c>
      <c r="BV32" s="3" t="s">
        <v>238</v>
      </c>
      <c r="BW32" s="3" t="s">
        <v>239</v>
      </c>
      <c r="BX32" s="3" t="s">
        <v>239</v>
      </c>
      <c r="BY32" s="3" t="s">
        <v>181</v>
      </c>
      <c r="BZ32" s="3" t="s">
        <v>181</v>
      </c>
      <c r="CA32" s="3" t="s">
        <v>184</v>
      </c>
      <c r="CB32" s="3" t="s">
        <v>609</v>
      </c>
      <c r="CC32" s="3" t="s">
        <v>609</v>
      </c>
      <c r="CD32" s="3" t="s">
        <v>261</v>
      </c>
    </row>
    <row r="33" spans="1:82" ht="45" customHeight="1" x14ac:dyDescent="0.25">
      <c r="A33" s="3"/>
      <c r="B33" s="3" t="s">
        <v>178</v>
      </c>
      <c r="C33" s="3" t="s">
        <v>608</v>
      </c>
      <c r="D33" s="3" t="s">
        <v>609</v>
      </c>
      <c r="E33" s="3" t="s">
        <v>188</v>
      </c>
      <c r="F33" s="3" t="s">
        <v>189</v>
      </c>
      <c r="G33" s="3" t="s">
        <v>190</v>
      </c>
      <c r="H33" s="3" t="s">
        <v>714</v>
      </c>
      <c r="I33" s="3" t="s">
        <v>715</v>
      </c>
      <c r="J33" s="3" t="s">
        <v>676</v>
      </c>
      <c r="K33" s="3" t="s">
        <v>608</v>
      </c>
      <c r="L33" s="3" t="s">
        <v>716</v>
      </c>
      <c r="M33" s="3" t="s">
        <v>714</v>
      </c>
      <c r="N33" s="3" t="s">
        <v>678</v>
      </c>
      <c r="O33" s="3" t="s">
        <v>714</v>
      </c>
      <c r="P33" s="3" t="s">
        <v>714</v>
      </c>
      <c r="Q33" s="3" t="s">
        <v>717</v>
      </c>
      <c r="R33" s="3" t="s">
        <v>718</v>
      </c>
      <c r="S33" s="3" t="s">
        <v>719</v>
      </c>
      <c r="T33" s="3" t="s">
        <v>200</v>
      </c>
      <c r="U33" s="3" t="s">
        <v>200</v>
      </c>
      <c r="V33" s="3" t="s">
        <v>200</v>
      </c>
      <c r="W33" s="3" t="s">
        <v>720</v>
      </c>
      <c r="X33" s="3" t="s">
        <v>183</v>
      </c>
      <c r="Y33" s="3" t="s">
        <v>721</v>
      </c>
      <c r="Z33" s="3" t="s">
        <v>251</v>
      </c>
      <c r="AA33" s="3" t="s">
        <v>722</v>
      </c>
      <c r="AB33" s="3" t="s">
        <v>723</v>
      </c>
      <c r="AC33" s="3" t="s">
        <v>724</v>
      </c>
      <c r="AD33" s="3" t="s">
        <v>207</v>
      </c>
      <c r="AE33" s="3" t="s">
        <v>725</v>
      </c>
      <c r="AF33" s="3" t="s">
        <v>211</v>
      </c>
      <c r="AG33" s="3" t="s">
        <v>725</v>
      </c>
      <c r="AH33" s="3" t="s">
        <v>211</v>
      </c>
      <c r="AI33" s="3" t="s">
        <v>372</v>
      </c>
      <c r="AJ33" s="3" t="s">
        <v>211</v>
      </c>
      <c r="AK33" s="3" t="s">
        <v>212</v>
      </c>
      <c r="AL33" s="3" t="s">
        <v>726</v>
      </c>
      <c r="AM33" s="3" t="s">
        <v>214</v>
      </c>
      <c r="AN33" s="3" t="s">
        <v>214</v>
      </c>
      <c r="AO33" s="3" t="s">
        <v>214</v>
      </c>
      <c r="AP33" s="3" t="s">
        <v>214</v>
      </c>
      <c r="AQ33" s="3" t="s">
        <v>215</v>
      </c>
      <c r="AR33" s="3" t="s">
        <v>216</v>
      </c>
      <c r="AS33" s="3" t="s">
        <v>217</v>
      </c>
      <c r="AT33" s="3" t="s">
        <v>218</v>
      </c>
      <c r="AU33" s="3" t="s">
        <v>715</v>
      </c>
      <c r="AV33" s="3" t="s">
        <v>687</v>
      </c>
      <c r="AW33" s="3" t="s">
        <v>688</v>
      </c>
      <c r="AX33" s="3" t="s">
        <v>727</v>
      </c>
      <c r="AY33" s="3" t="s">
        <v>728</v>
      </c>
      <c r="AZ33" s="3" t="s">
        <v>729</v>
      </c>
      <c r="BA33" s="3" t="s">
        <v>729</v>
      </c>
      <c r="BB33" s="3" t="s">
        <v>729</v>
      </c>
      <c r="BC33" s="3" t="s">
        <v>224</v>
      </c>
      <c r="BD33" s="3" t="s">
        <v>225</v>
      </c>
      <c r="BE33" s="3" t="s">
        <v>226</v>
      </c>
      <c r="BF33" s="3" t="s">
        <v>716</v>
      </c>
      <c r="BG33" s="3" t="s">
        <v>688</v>
      </c>
      <c r="BH33" s="3" t="s">
        <v>730</v>
      </c>
      <c r="BI33" s="3" t="s">
        <v>731</v>
      </c>
      <c r="BJ33" s="3" t="s">
        <v>181</v>
      </c>
      <c r="BK33" s="3" t="s">
        <v>714</v>
      </c>
      <c r="BL33" s="3" t="s">
        <v>229</v>
      </c>
      <c r="BM33" s="3" t="s">
        <v>230</v>
      </c>
      <c r="BN33" s="3" t="s">
        <v>231</v>
      </c>
      <c r="BO33" s="3" t="s">
        <v>732</v>
      </c>
      <c r="BP33" s="3" t="s">
        <v>733</v>
      </c>
      <c r="BQ33" s="3" t="s">
        <v>734</v>
      </c>
      <c r="BR33" s="3" t="s">
        <v>235</v>
      </c>
      <c r="BS33" s="3" t="s">
        <v>236</v>
      </c>
      <c r="BT33" s="3" t="s">
        <v>237</v>
      </c>
      <c r="BU33" s="3" t="s">
        <v>714</v>
      </c>
      <c r="BV33" s="3" t="s">
        <v>238</v>
      </c>
      <c r="BW33" s="3" t="s">
        <v>239</v>
      </c>
      <c r="BX33" s="3" t="s">
        <v>239</v>
      </c>
      <c r="BY33" s="3" t="s">
        <v>181</v>
      </c>
      <c r="BZ33" s="3" t="s">
        <v>181</v>
      </c>
      <c r="CA33" s="3" t="s">
        <v>184</v>
      </c>
      <c r="CB33" s="3" t="s">
        <v>609</v>
      </c>
      <c r="CC33" s="3" t="s">
        <v>609</v>
      </c>
      <c r="CD33" s="3" t="s">
        <v>261</v>
      </c>
    </row>
    <row r="34" spans="1:82" ht="45" customHeight="1" x14ac:dyDescent="0.25">
      <c r="A34" s="3"/>
      <c r="B34" s="3" t="s">
        <v>178</v>
      </c>
      <c r="C34" s="3" t="s">
        <v>608</v>
      </c>
      <c r="D34" s="3" t="s">
        <v>609</v>
      </c>
      <c r="E34" s="3" t="s">
        <v>188</v>
      </c>
      <c r="F34" s="3" t="s">
        <v>189</v>
      </c>
      <c r="G34" s="3" t="s">
        <v>190</v>
      </c>
      <c r="H34" s="3" t="s">
        <v>735</v>
      </c>
      <c r="I34" s="3" t="s">
        <v>736</v>
      </c>
      <c r="J34" s="3" t="s">
        <v>676</v>
      </c>
      <c r="K34" s="3" t="s">
        <v>608</v>
      </c>
      <c r="L34" s="3" t="s">
        <v>737</v>
      </c>
      <c r="M34" s="3" t="s">
        <v>735</v>
      </c>
      <c r="N34" s="3" t="s">
        <v>678</v>
      </c>
      <c r="O34" s="3" t="s">
        <v>735</v>
      </c>
      <c r="P34" s="3" t="s">
        <v>735</v>
      </c>
      <c r="Q34" s="3" t="s">
        <v>738</v>
      </c>
      <c r="R34" s="3" t="s">
        <v>739</v>
      </c>
      <c r="S34" s="3" t="s">
        <v>740</v>
      </c>
      <c r="T34" s="3" t="s">
        <v>200</v>
      </c>
      <c r="U34" s="3" t="s">
        <v>200</v>
      </c>
      <c r="V34" s="3" t="s">
        <v>200</v>
      </c>
      <c r="W34" s="3" t="s">
        <v>741</v>
      </c>
      <c r="X34" s="3" t="s">
        <v>183</v>
      </c>
      <c r="Y34" s="3" t="s">
        <v>742</v>
      </c>
      <c r="Z34" s="3" t="s">
        <v>203</v>
      </c>
      <c r="AA34" s="3" t="s">
        <v>743</v>
      </c>
      <c r="AB34" s="3" t="s">
        <v>744</v>
      </c>
      <c r="AC34" s="3" t="s">
        <v>206</v>
      </c>
      <c r="AD34" s="3" t="s">
        <v>207</v>
      </c>
      <c r="AE34" s="3" t="s">
        <v>745</v>
      </c>
      <c r="AF34" s="3" t="s">
        <v>746</v>
      </c>
      <c r="AG34" s="3" t="s">
        <v>745</v>
      </c>
      <c r="AH34" s="3" t="s">
        <v>746</v>
      </c>
      <c r="AI34" s="3" t="s">
        <v>747</v>
      </c>
      <c r="AJ34" s="3" t="s">
        <v>211</v>
      </c>
      <c r="AK34" s="3" t="s">
        <v>212</v>
      </c>
      <c r="AL34" s="3" t="s">
        <v>748</v>
      </c>
      <c r="AM34" s="3" t="s">
        <v>214</v>
      </c>
      <c r="AN34" s="3" t="s">
        <v>214</v>
      </c>
      <c r="AO34" s="3" t="s">
        <v>214</v>
      </c>
      <c r="AP34" s="3" t="s">
        <v>214</v>
      </c>
      <c r="AQ34" s="3" t="s">
        <v>215</v>
      </c>
      <c r="AR34" s="3" t="s">
        <v>216</v>
      </c>
      <c r="AS34" s="3" t="s">
        <v>217</v>
      </c>
      <c r="AT34" s="3" t="s">
        <v>256</v>
      </c>
      <c r="AU34" s="3" t="s">
        <v>736</v>
      </c>
      <c r="AV34" s="3" t="s">
        <v>687</v>
      </c>
      <c r="AW34" s="3" t="s">
        <v>688</v>
      </c>
      <c r="AX34" s="3" t="s">
        <v>689</v>
      </c>
      <c r="AY34" s="3" t="s">
        <v>749</v>
      </c>
      <c r="AZ34" s="3" t="s">
        <v>750</v>
      </c>
      <c r="BA34" s="3" t="s">
        <v>750</v>
      </c>
      <c r="BB34" s="3" t="s">
        <v>750</v>
      </c>
      <c r="BC34" s="3" t="s">
        <v>224</v>
      </c>
      <c r="BD34" s="3" t="s">
        <v>225</v>
      </c>
      <c r="BE34" s="3" t="s">
        <v>226</v>
      </c>
      <c r="BF34" s="3" t="s">
        <v>737</v>
      </c>
      <c r="BG34" s="3" t="s">
        <v>688</v>
      </c>
      <c r="BH34" s="3" t="s">
        <v>692</v>
      </c>
      <c r="BI34" s="3" t="s">
        <v>751</v>
      </c>
      <c r="BJ34" s="3" t="s">
        <v>181</v>
      </c>
      <c r="BK34" s="3" t="s">
        <v>735</v>
      </c>
      <c r="BL34" s="3" t="s">
        <v>229</v>
      </c>
      <c r="BM34" s="3" t="s">
        <v>230</v>
      </c>
      <c r="BN34" s="3" t="s">
        <v>231</v>
      </c>
      <c r="BO34" s="3" t="s">
        <v>752</v>
      </c>
      <c r="BP34" s="3" t="s">
        <v>753</v>
      </c>
      <c r="BQ34" s="3" t="s">
        <v>754</v>
      </c>
      <c r="BR34" s="3" t="s">
        <v>235</v>
      </c>
      <c r="BS34" s="3" t="s">
        <v>236</v>
      </c>
      <c r="BT34" s="3" t="s">
        <v>237</v>
      </c>
      <c r="BU34" s="3" t="s">
        <v>735</v>
      </c>
      <c r="BV34" s="3" t="s">
        <v>238</v>
      </c>
      <c r="BW34" s="3" t="s">
        <v>239</v>
      </c>
      <c r="BX34" s="3" t="s">
        <v>239</v>
      </c>
      <c r="BY34" s="3" t="s">
        <v>181</v>
      </c>
      <c r="BZ34" s="3" t="s">
        <v>181</v>
      </c>
      <c r="CA34" s="3" t="s">
        <v>184</v>
      </c>
      <c r="CB34" s="3" t="s">
        <v>609</v>
      </c>
      <c r="CC34" s="3" t="s">
        <v>609</v>
      </c>
      <c r="CD34" s="3" t="s">
        <v>261</v>
      </c>
    </row>
    <row r="35" spans="1:82" ht="45" customHeight="1" x14ac:dyDescent="0.25">
      <c r="A35" s="3"/>
      <c r="B35" s="3" t="s">
        <v>178</v>
      </c>
      <c r="C35" s="3" t="s">
        <v>608</v>
      </c>
      <c r="D35" s="3" t="s">
        <v>609</v>
      </c>
      <c r="E35" s="3" t="s">
        <v>188</v>
      </c>
      <c r="F35" s="3" t="s">
        <v>189</v>
      </c>
      <c r="G35" s="3" t="s">
        <v>190</v>
      </c>
      <c r="H35" s="3" t="s">
        <v>755</v>
      </c>
      <c r="I35" s="3" t="s">
        <v>756</v>
      </c>
      <c r="J35" s="3" t="s">
        <v>676</v>
      </c>
      <c r="K35" s="3" t="s">
        <v>608</v>
      </c>
      <c r="L35" s="3" t="s">
        <v>757</v>
      </c>
      <c r="M35" s="3" t="s">
        <v>755</v>
      </c>
      <c r="N35" s="3" t="s">
        <v>678</v>
      </c>
      <c r="O35" s="3" t="s">
        <v>755</v>
      </c>
      <c r="P35" s="3" t="s">
        <v>755</v>
      </c>
      <c r="Q35" s="3" t="s">
        <v>758</v>
      </c>
      <c r="R35" s="3" t="s">
        <v>759</v>
      </c>
      <c r="S35" s="3" t="s">
        <v>760</v>
      </c>
      <c r="T35" s="3" t="s">
        <v>200</v>
      </c>
      <c r="U35" s="3" t="s">
        <v>200</v>
      </c>
      <c r="V35" s="3" t="s">
        <v>200</v>
      </c>
      <c r="W35" s="3" t="s">
        <v>330</v>
      </c>
      <c r="X35" s="3" t="s">
        <v>183</v>
      </c>
      <c r="Y35" s="3" t="s">
        <v>331</v>
      </c>
      <c r="Z35" s="3" t="s">
        <v>203</v>
      </c>
      <c r="AA35" s="3" t="s">
        <v>332</v>
      </c>
      <c r="AB35" s="3" t="s">
        <v>333</v>
      </c>
      <c r="AC35" s="3" t="s">
        <v>206</v>
      </c>
      <c r="AD35" s="3" t="s">
        <v>207</v>
      </c>
      <c r="AE35" s="3" t="s">
        <v>334</v>
      </c>
      <c r="AF35" s="3" t="s">
        <v>335</v>
      </c>
      <c r="AG35" s="3" t="s">
        <v>334</v>
      </c>
      <c r="AH35" s="3" t="s">
        <v>335</v>
      </c>
      <c r="AI35" s="3" t="s">
        <v>336</v>
      </c>
      <c r="AJ35" s="3" t="s">
        <v>211</v>
      </c>
      <c r="AK35" s="3" t="s">
        <v>212</v>
      </c>
      <c r="AL35" s="3" t="s">
        <v>337</v>
      </c>
      <c r="AM35" s="3" t="s">
        <v>214</v>
      </c>
      <c r="AN35" s="3" t="s">
        <v>214</v>
      </c>
      <c r="AO35" s="3" t="s">
        <v>214</v>
      </c>
      <c r="AP35" s="3" t="s">
        <v>214</v>
      </c>
      <c r="AQ35" s="3" t="s">
        <v>215</v>
      </c>
      <c r="AR35" s="3" t="s">
        <v>216</v>
      </c>
      <c r="AS35" s="3" t="s">
        <v>217</v>
      </c>
      <c r="AT35" s="3" t="s">
        <v>218</v>
      </c>
      <c r="AU35" s="3" t="s">
        <v>756</v>
      </c>
      <c r="AV35" s="3" t="s">
        <v>687</v>
      </c>
      <c r="AW35" s="3" t="s">
        <v>688</v>
      </c>
      <c r="AX35" s="3" t="s">
        <v>689</v>
      </c>
      <c r="AY35" s="3" t="s">
        <v>761</v>
      </c>
      <c r="AZ35" s="3" t="s">
        <v>762</v>
      </c>
      <c r="BA35" s="3" t="s">
        <v>762</v>
      </c>
      <c r="BB35" s="3" t="s">
        <v>762</v>
      </c>
      <c r="BC35" s="3" t="s">
        <v>224</v>
      </c>
      <c r="BD35" s="3" t="s">
        <v>225</v>
      </c>
      <c r="BE35" s="3" t="s">
        <v>226</v>
      </c>
      <c r="BF35" s="3" t="s">
        <v>757</v>
      </c>
      <c r="BG35" s="3" t="s">
        <v>688</v>
      </c>
      <c r="BH35" s="3" t="s">
        <v>692</v>
      </c>
      <c r="BI35" s="3" t="s">
        <v>763</v>
      </c>
      <c r="BJ35" s="3" t="s">
        <v>181</v>
      </c>
      <c r="BK35" s="3" t="s">
        <v>755</v>
      </c>
      <c r="BL35" s="3" t="s">
        <v>229</v>
      </c>
      <c r="BM35" s="3" t="s">
        <v>230</v>
      </c>
      <c r="BN35" s="3" t="s">
        <v>231</v>
      </c>
      <c r="BO35" s="3" t="s">
        <v>764</v>
      </c>
      <c r="BP35" s="3" t="s">
        <v>765</v>
      </c>
      <c r="BQ35" s="3" t="s">
        <v>766</v>
      </c>
      <c r="BR35" s="3" t="s">
        <v>235</v>
      </c>
      <c r="BS35" s="3" t="s">
        <v>236</v>
      </c>
      <c r="BT35" s="3" t="s">
        <v>237</v>
      </c>
      <c r="BU35" s="3" t="s">
        <v>755</v>
      </c>
      <c r="BV35" s="3" t="s">
        <v>238</v>
      </c>
      <c r="BW35" s="3" t="s">
        <v>239</v>
      </c>
      <c r="BX35" s="3" t="s">
        <v>239</v>
      </c>
      <c r="BY35" s="3" t="s">
        <v>181</v>
      </c>
      <c r="BZ35" s="3" t="s">
        <v>181</v>
      </c>
      <c r="CA35" s="3" t="s">
        <v>184</v>
      </c>
      <c r="CB35" s="3" t="s">
        <v>609</v>
      </c>
      <c r="CC35" s="3" t="s">
        <v>609</v>
      </c>
      <c r="CD35" s="3" t="s">
        <v>261</v>
      </c>
    </row>
    <row r="36" spans="1:82" ht="45" customHeight="1" x14ac:dyDescent="0.25">
      <c r="A36" s="3"/>
      <c r="B36" s="3" t="s">
        <v>178</v>
      </c>
      <c r="C36" s="3" t="s">
        <v>608</v>
      </c>
      <c r="D36" s="3" t="s">
        <v>609</v>
      </c>
      <c r="E36" s="3" t="s">
        <v>188</v>
      </c>
      <c r="F36" s="3" t="s">
        <v>189</v>
      </c>
      <c r="G36" s="3" t="s">
        <v>190</v>
      </c>
      <c r="H36" s="3" t="s">
        <v>767</v>
      </c>
      <c r="I36" s="3" t="s">
        <v>768</v>
      </c>
      <c r="J36" s="3" t="s">
        <v>676</v>
      </c>
      <c r="K36" s="3" t="s">
        <v>608</v>
      </c>
      <c r="L36" s="3" t="s">
        <v>769</v>
      </c>
      <c r="M36" s="3" t="s">
        <v>767</v>
      </c>
      <c r="N36" s="3" t="s">
        <v>678</v>
      </c>
      <c r="O36" s="3" t="s">
        <v>767</v>
      </c>
      <c r="P36" s="3" t="s">
        <v>767</v>
      </c>
      <c r="Q36" s="3" t="s">
        <v>770</v>
      </c>
      <c r="R36" s="3" t="s">
        <v>771</v>
      </c>
      <c r="S36" s="3" t="s">
        <v>760</v>
      </c>
      <c r="T36" s="3" t="s">
        <v>200</v>
      </c>
      <c r="U36" s="3" t="s">
        <v>200</v>
      </c>
      <c r="V36" s="3" t="s">
        <v>200</v>
      </c>
      <c r="W36" s="3" t="s">
        <v>772</v>
      </c>
      <c r="X36" s="3" t="s">
        <v>183</v>
      </c>
      <c r="Y36" s="3" t="s">
        <v>773</v>
      </c>
      <c r="Z36" s="3" t="s">
        <v>203</v>
      </c>
      <c r="AA36" s="3" t="s">
        <v>774</v>
      </c>
      <c r="AB36" s="3" t="s">
        <v>775</v>
      </c>
      <c r="AC36" s="3" t="s">
        <v>206</v>
      </c>
      <c r="AD36" s="3" t="s">
        <v>207</v>
      </c>
      <c r="AE36" s="3" t="s">
        <v>776</v>
      </c>
      <c r="AF36" s="3" t="s">
        <v>209</v>
      </c>
      <c r="AG36" s="3" t="s">
        <v>776</v>
      </c>
      <c r="AH36" s="3" t="s">
        <v>209</v>
      </c>
      <c r="AI36" s="3" t="s">
        <v>210</v>
      </c>
      <c r="AJ36" s="3" t="s">
        <v>211</v>
      </c>
      <c r="AK36" s="3" t="s">
        <v>212</v>
      </c>
      <c r="AL36" s="3" t="s">
        <v>777</v>
      </c>
      <c r="AM36" s="3" t="s">
        <v>214</v>
      </c>
      <c r="AN36" s="3" t="s">
        <v>214</v>
      </c>
      <c r="AO36" s="3" t="s">
        <v>214</v>
      </c>
      <c r="AP36" s="3" t="s">
        <v>214</v>
      </c>
      <c r="AQ36" s="3" t="s">
        <v>215</v>
      </c>
      <c r="AR36" s="3" t="s">
        <v>216</v>
      </c>
      <c r="AS36" s="3" t="s">
        <v>217</v>
      </c>
      <c r="AT36" s="3" t="s">
        <v>218</v>
      </c>
      <c r="AU36" s="3" t="s">
        <v>768</v>
      </c>
      <c r="AV36" s="3" t="s">
        <v>687</v>
      </c>
      <c r="AW36" s="3" t="s">
        <v>688</v>
      </c>
      <c r="AX36" s="3" t="s">
        <v>689</v>
      </c>
      <c r="AY36" s="3" t="s">
        <v>778</v>
      </c>
      <c r="AZ36" s="3" t="s">
        <v>779</v>
      </c>
      <c r="BA36" s="3" t="s">
        <v>779</v>
      </c>
      <c r="BB36" s="3" t="s">
        <v>779</v>
      </c>
      <c r="BC36" s="3" t="s">
        <v>224</v>
      </c>
      <c r="BD36" s="3" t="s">
        <v>225</v>
      </c>
      <c r="BE36" s="3" t="s">
        <v>226</v>
      </c>
      <c r="BF36" s="3" t="s">
        <v>769</v>
      </c>
      <c r="BG36" s="3" t="s">
        <v>688</v>
      </c>
      <c r="BH36" s="3" t="s">
        <v>692</v>
      </c>
      <c r="BI36" s="3" t="s">
        <v>780</v>
      </c>
      <c r="BJ36" s="3" t="s">
        <v>181</v>
      </c>
      <c r="BK36" s="3" t="s">
        <v>767</v>
      </c>
      <c r="BL36" s="3" t="s">
        <v>229</v>
      </c>
      <c r="BM36" s="3" t="s">
        <v>230</v>
      </c>
      <c r="BN36" s="3" t="s">
        <v>231</v>
      </c>
      <c r="BO36" s="3" t="s">
        <v>781</v>
      </c>
      <c r="BP36" s="3" t="s">
        <v>782</v>
      </c>
      <c r="BQ36" s="3" t="s">
        <v>783</v>
      </c>
      <c r="BR36" s="3" t="s">
        <v>235</v>
      </c>
      <c r="BS36" s="3" t="s">
        <v>236</v>
      </c>
      <c r="BT36" s="3" t="s">
        <v>237</v>
      </c>
      <c r="BU36" s="3" t="s">
        <v>767</v>
      </c>
      <c r="BV36" s="3" t="s">
        <v>238</v>
      </c>
      <c r="BW36" s="3" t="s">
        <v>239</v>
      </c>
      <c r="BX36" s="3" t="s">
        <v>239</v>
      </c>
      <c r="BY36" s="3" t="s">
        <v>181</v>
      </c>
      <c r="BZ36" s="3" t="s">
        <v>181</v>
      </c>
      <c r="CA36" s="3" t="s">
        <v>184</v>
      </c>
      <c r="CB36" s="3" t="s">
        <v>609</v>
      </c>
      <c r="CC36" s="3" t="s">
        <v>609</v>
      </c>
      <c r="CD36" s="3" t="s">
        <v>261</v>
      </c>
    </row>
    <row r="37" spans="1:82" ht="45" customHeight="1" x14ac:dyDescent="0.25">
      <c r="A37" s="3"/>
      <c r="B37" s="3" t="s">
        <v>178</v>
      </c>
      <c r="C37" s="3" t="s">
        <v>608</v>
      </c>
      <c r="D37" s="3" t="s">
        <v>609</v>
      </c>
      <c r="E37" s="3" t="s">
        <v>188</v>
      </c>
      <c r="F37" s="3" t="s">
        <v>189</v>
      </c>
      <c r="G37" s="3" t="s">
        <v>190</v>
      </c>
      <c r="H37" s="3" t="s">
        <v>784</v>
      </c>
      <c r="I37" s="3" t="s">
        <v>785</v>
      </c>
      <c r="J37" s="3" t="s">
        <v>612</v>
      </c>
      <c r="K37" s="3" t="s">
        <v>613</v>
      </c>
      <c r="L37" s="3" t="s">
        <v>786</v>
      </c>
      <c r="M37" s="3" t="s">
        <v>784</v>
      </c>
      <c r="N37" s="3" t="s">
        <v>615</v>
      </c>
      <c r="O37" s="3" t="s">
        <v>784</v>
      </c>
      <c r="P37" s="3" t="s">
        <v>784</v>
      </c>
      <c r="Q37" s="3" t="s">
        <v>787</v>
      </c>
      <c r="R37" s="3" t="s">
        <v>788</v>
      </c>
      <c r="S37" s="3" t="s">
        <v>789</v>
      </c>
      <c r="T37" s="3" t="s">
        <v>200</v>
      </c>
      <c r="U37" s="3" t="s">
        <v>200</v>
      </c>
      <c r="V37" s="3" t="s">
        <v>200</v>
      </c>
      <c r="W37" s="3" t="s">
        <v>790</v>
      </c>
      <c r="X37" s="3" t="s">
        <v>183</v>
      </c>
      <c r="Y37" s="3" t="s">
        <v>791</v>
      </c>
      <c r="Z37" s="3" t="s">
        <v>251</v>
      </c>
      <c r="AA37" s="3" t="s">
        <v>792</v>
      </c>
      <c r="AB37" s="3" t="s">
        <v>793</v>
      </c>
      <c r="AC37" s="3" t="s">
        <v>206</v>
      </c>
      <c r="AD37" s="3" t="s">
        <v>207</v>
      </c>
      <c r="AE37" s="3" t="s">
        <v>794</v>
      </c>
      <c r="AF37" s="3" t="s">
        <v>795</v>
      </c>
      <c r="AG37" s="3" t="s">
        <v>794</v>
      </c>
      <c r="AH37" s="3" t="s">
        <v>795</v>
      </c>
      <c r="AI37" s="3" t="s">
        <v>796</v>
      </c>
      <c r="AJ37" s="3" t="s">
        <v>211</v>
      </c>
      <c r="AK37" s="3" t="s">
        <v>212</v>
      </c>
      <c r="AL37" s="3" t="s">
        <v>797</v>
      </c>
      <c r="AM37" s="3" t="s">
        <v>214</v>
      </c>
      <c r="AN37" s="3" t="s">
        <v>214</v>
      </c>
      <c r="AO37" s="3" t="s">
        <v>214</v>
      </c>
      <c r="AP37" s="3" t="s">
        <v>214</v>
      </c>
      <c r="AQ37" s="3" t="s">
        <v>215</v>
      </c>
      <c r="AR37" s="3" t="s">
        <v>216</v>
      </c>
      <c r="AS37" s="3" t="s">
        <v>217</v>
      </c>
      <c r="AT37" s="3" t="s">
        <v>256</v>
      </c>
      <c r="AU37" s="3" t="s">
        <v>785</v>
      </c>
      <c r="AV37" s="3" t="s">
        <v>625</v>
      </c>
      <c r="AW37" s="3" t="s">
        <v>626</v>
      </c>
      <c r="AX37" s="3" t="s">
        <v>627</v>
      </c>
      <c r="AY37" s="3" t="s">
        <v>798</v>
      </c>
      <c r="AZ37" s="3" t="s">
        <v>799</v>
      </c>
      <c r="BA37" s="3" t="s">
        <v>799</v>
      </c>
      <c r="BB37" s="3" t="s">
        <v>799</v>
      </c>
      <c r="BC37" s="3" t="s">
        <v>224</v>
      </c>
      <c r="BD37" s="3" t="s">
        <v>225</v>
      </c>
      <c r="BE37" s="3" t="s">
        <v>226</v>
      </c>
      <c r="BF37" s="3" t="s">
        <v>786</v>
      </c>
      <c r="BG37" s="3" t="s">
        <v>626</v>
      </c>
      <c r="BH37" s="3" t="s">
        <v>630</v>
      </c>
      <c r="BI37" s="3" t="s">
        <v>800</v>
      </c>
      <c r="BJ37" s="3" t="s">
        <v>181</v>
      </c>
      <c r="BK37" s="3" t="s">
        <v>784</v>
      </c>
      <c r="BL37" s="3" t="s">
        <v>229</v>
      </c>
      <c r="BM37" s="3" t="s">
        <v>230</v>
      </c>
      <c r="BN37" s="3" t="s">
        <v>231</v>
      </c>
      <c r="BO37" s="3" t="s">
        <v>801</v>
      </c>
      <c r="BP37" s="3" t="s">
        <v>802</v>
      </c>
      <c r="BQ37" s="3" t="s">
        <v>803</v>
      </c>
      <c r="BR37" s="3" t="s">
        <v>235</v>
      </c>
      <c r="BS37" s="3" t="s">
        <v>236</v>
      </c>
      <c r="BT37" s="3" t="s">
        <v>237</v>
      </c>
      <c r="BU37" s="3" t="s">
        <v>784</v>
      </c>
      <c r="BV37" s="3" t="s">
        <v>238</v>
      </c>
      <c r="BW37" s="3" t="s">
        <v>239</v>
      </c>
      <c r="BX37" s="3" t="s">
        <v>239</v>
      </c>
      <c r="BY37" s="3" t="s">
        <v>181</v>
      </c>
      <c r="BZ37" s="3" t="s">
        <v>181</v>
      </c>
      <c r="CA37" s="3" t="s">
        <v>184</v>
      </c>
      <c r="CB37" s="3" t="s">
        <v>609</v>
      </c>
      <c r="CC37" s="3" t="s">
        <v>609</v>
      </c>
      <c r="CD37" s="3" t="s">
        <v>261</v>
      </c>
    </row>
    <row r="38" spans="1:82" ht="45" customHeight="1" x14ac:dyDescent="0.25">
      <c r="A38" s="3"/>
      <c r="B38" s="3" t="s">
        <v>178</v>
      </c>
      <c r="C38" s="3" t="s">
        <v>608</v>
      </c>
      <c r="D38" s="3" t="s">
        <v>609</v>
      </c>
      <c r="E38" s="3" t="s">
        <v>188</v>
      </c>
      <c r="F38" s="3" t="s">
        <v>189</v>
      </c>
      <c r="G38" s="3" t="s">
        <v>190</v>
      </c>
      <c r="H38" s="3" t="s">
        <v>804</v>
      </c>
      <c r="I38" s="3" t="s">
        <v>805</v>
      </c>
      <c r="J38" s="3" t="s">
        <v>676</v>
      </c>
      <c r="K38" s="3" t="s">
        <v>608</v>
      </c>
      <c r="L38" s="3" t="s">
        <v>806</v>
      </c>
      <c r="M38" s="3" t="s">
        <v>804</v>
      </c>
      <c r="N38" s="3" t="s">
        <v>678</v>
      </c>
      <c r="O38" s="3" t="s">
        <v>804</v>
      </c>
      <c r="P38" s="3" t="s">
        <v>804</v>
      </c>
      <c r="Q38" s="3" t="s">
        <v>807</v>
      </c>
      <c r="R38" s="3" t="s">
        <v>808</v>
      </c>
      <c r="S38" s="3" t="s">
        <v>809</v>
      </c>
      <c r="T38" s="3" t="s">
        <v>200</v>
      </c>
      <c r="U38" s="3" t="s">
        <v>200</v>
      </c>
      <c r="V38" s="3" t="s">
        <v>200</v>
      </c>
      <c r="W38" s="3" t="s">
        <v>810</v>
      </c>
      <c r="X38" s="3" t="s">
        <v>183</v>
      </c>
      <c r="Y38" s="3" t="s">
        <v>811</v>
      </c>
      <c r="Z38" s="3" t="s">
        <v>203</v>
      </c>
      <c r="AA38" s="3" t="s">
        <v>812</v>
      </c>
      <c r="AB38" s="3" t="s">
        <v>813</v>
      </c>
      <c r="AC38" s="3" t="s">
        <v>814</v>
      </c>
      <c r="AD38" s="3" t="s">
        <v>207</v>
      </c>
      <c r="AE38" s="3" t="s">
        <v>815</v>
      </c>
      <c r="AF38" s="3" t="s">
        <v>209</v>
      </c>
      <c r="AG38" s="3" t="s">
        <v>815</v>
      </c>
      <c r="AH38" s="3" t="s">
        <v>209</v>
      </c>
      <c r="AI38" s="3" t="s">
        <v>210</v>
      </c>
      <c r="AJ38" s="3" t="s">
        <v>211</v>
      </c>
      <c r="AK38" s="3" t="s">
        <v>212</v>
      </c>
      <c r="AL38" s="3" t="s">
        <v>816</v>
      </c>
      <c r="AM38" s="3" t="s">
        <v>214</v>
      </c>
      <c r="AN38" s="3" t="s">
        <v>214</v>
      </c>
      <c r="AO38" s="3" t="s">
        <v>214</v>
      </c>
      <c r="AP38" s="3" t="s">
        <v>214</v>
      </c>
      <c r="AQ38" s="3" t="s">
        <v>215</v>
      </c>
      <c r="AR38" s="3" t="s">
        <v>216</v>
      </c>
      <c r="AS38" s="3" t="s">
        <v>217</v>
      </c>
      <c r="AT38" s="3" t="s">
        <v>218</v>
      </c>
      <c r="AU38" s="3" t="s">
        <v>805</v>
      </c>
      <c r="AV38" s="3" t="s">
        <v>687</v>
      </c>
      <c r="AW38" s="3" t="s">
        <v>688</v>
      </c>
      <c r="AX38" s="3" t="s">
        <v>689</v>
      </c>
      <c r="AY38" s="3" t="s">
        <v>817</v>
      </c>
      <c r="AZ38" s="3" t="s">
        <v>818</v>
      </c>
      <c r="BA38" s="3" t="s">
        <v>818</v>
      </c>
      <c r="BB38" s="3" t="s">
        <v>818</v>
      </c>
      <c r="BC38" s="3" t="s">
        <v>224</v>
      </c>
      <c r="BD38" s="3" t="s">
        <v>225</v>
      </c>
      <c r="BE38" s="3" t="s">
        <v>226</v>
      </c>
      <c r="BF38" s="3" t="s">
        <v>806</v>
      </c>
      <c r="BG38" s="3" t="s">
        <v>688</v>
      </c>
      <c r="BH38" s="3" t="s">
        <v>692</v>
      </c>
      <c r="BI38" s="3" t="s">
        <v>819</v>
      </c>
      <c r="BJ38" s="3" t="s">
        <v>181</v>
      </c>
      <c r="BK38" s="3" t="s">
        <v>804</v>
      </c>
      <c r="BL38" s="3" t="s">
        <v>229</v>
      </c>
      <c r="BM38" s="3" t="s">
        <v>230</v>
      </c>
      <c r="BN38" s="3" t="s">
        <v>231</v>
      </c>
      <c r="BO38" s="3" t="s">
        <v>820</v>
      </c>
      <c r="BP38" s="3" t="s">
        <v>821</v>
      </c>
      <c r="BQ38" s="3" t="s">
        <v>822</v>
      </c>
      <c r="BR38" s="3" t="s">
        <v>235</v>
      </c>
      <c r="BS38" s="3" t="s">
        <v>236</v>
      </c>
      <c r="BT38" s="3" t="s">
        <v>237</v>
      </c>
      <c r="BU38" s="3" t="s">
        <v>804</v>
      </c>
      <c r="BV38" s="3" t="s">
        <v>238</v>
      </c>
      <c r="BW38" s="3" t="s">
        <v>239</v>
      </c>
      <c r="BX38" s="3" t="s">
        <v>239</v>
      </c>
      <c r="BY38" s="3" t="s">
        <v>823</v>
      </c>
      <c r="BZ38" s="3" t="s">
        <v>824</v>
      </c>
      <c r="CA38" s="3" t="s">
        <v>184</v>
      </c>
      <c r="CB38" s="3" t="s">
        <v>609</v>
      </c>
      <c r="CC38" s="3" t="s">
        <v>609</v>
      </c>
      <c r="CD38" s="3" t="s">
        <v>242</v>
      </c>
    </row>
    <row r="39" spans="1:82" ht="45" customHeight="1" x14ac:dyDescent="0.25">
      <c r="A39" s="3"/>
      <c r="B39" s="3" t="s">
        <v>178</v>
      </c>
      <c r="C39" s="3" t="s">
        <v>608</v>
      </c>
      <c r="D39" s="3" t="s">
        <v>609</v>
      </c>
      <c r="E39" s="3" t="s">
        <v>188</v>
      </c>
      <c r="F39" s="3" t="s">
        <v>189</v>
      </c>
      <c r="G39" s="3" t="s">
        <v>190</v>
      </c>
      <c r="H39" s="3" t="s">
        <v>825</v>
      </c>
      <c r="I39" s="3" t="s">
        <v>826</v>
      </c>
      <c r="J39" s="3" t="s">
        <v>612</v>
      </c>
      <c r="K39" s="3" t="s">
        <v>613</v>
      </c>
      <c r="L39" s="3" t="s">
        <v>827</v>
      </c>
      <c r="M39" s="3" t="s">
        <v>825</v>
      </c>
      <c r="N39" s="3" t="s">
        <v>828</v>
      </c>
      <c r="O39" s="3" t="s">
        <v>825</v>
      </c>
      <c r="P39" s="3" t="s">
        <v>825</v>
      </c>
      <c r="Q39" s="3" t="s">
        <v>829</v>
      </c>
      <c r="R39" s="3" t="s">
        <v>830</v>
      </c>
      <c r="S39" s="3" t="s">
        <v>831</v>
      </c>
      <c r="T39" s="3" t="s">
        <v>200</v>
      </c>
      <c r="U39" s="3" t="s">
        <v>200</v>
      </c>
      <c r="V39" s="3" t="s">
        <v>200</v>
      </c>
      <c r="W39" s="3" t="s">
        <v>832</v>
      </c>
      <c r="X39" s="3" t="s">
        <v>183</v>
      </c>
      <c r="Y39" s="3" t="s">
        <v>833</v>
      </c>
      <c r="Z39" s="3" t="s">
        <v>251</v>
      </c>
      <c r="AA39" s="3" t="s">
        <v>722</v>
      </c>
      <c r="AB39" s="3" t="s">
        <v>723</v>
      </c>
      <c r="AC39" s="3" t="s">
        <v>834</v>
      </c>
      <c r="AD39" s="3" t="s">
        <v>207</v>
      </c>
      <c r="AE39" s="3" t="s">
        <v>835</v>
      </c>
      <c r="AF39" s="3" t="s">
        <v>211</v>
      </c>
      <c r="AG39" s="3" t="s">
        <v>835</v>
      </c>
      <c r="AH39" s="3" t="s">
        <v>211</v>
      </c>
      <c r="AI39" s="3" t="s">
        <v>372</v>
      </c>
      <c r="AJ39" s="3" t="s">
        <v>211</v>
      </c>
      <c r="AK39" s="3" t="s">
        <v>212</v>
      </c>
      <c r="AL39" s="3" t="s">
        <v>836</v>
      </c>
      <c r="AM39" s="3" t="s">
        <v>214</v>
      </c>
      <c r="AN39" s="3" t="s">
        <v>214</v>
      </c>
      <c r="AO39" s="3" t="s">
        <v>214</v>
      </c>
      <c r="AP39" s="3" t="s">
        <v>214</v>
      </c>
      <c r="AQ39" s="3" t="s">
        <v>215</v>
      </c>
      <c r="AR39" s="3" t="s">
        <v>216</v>
      </c>
      <c r="AS39" s="3" t="s">
        <v>217</v>
      </c>
      <c r="AT39" s="3" t="s">
        <v>256</v>
      </c>
      <c r="AU39" s="3" t="s">
        <v>826</v>
      </c>
      <c r="AV39" s="3" t="s">
        <v>625</v>
      </c>
      <c r="AW39" s="3" t="s">
        <v>626</v>
      </c>
      <c r="AX39" s="3" t="s">
        <v>627</v>
      </c>
      <c r="AY39" s="3" t="s">
        <v>837</v>
      </c>
      <c r="AZ39" s="3" t="s">
        <v>838</v>
      </c>
      <c r="BA39" s="3" t="s">
        <v>838</v>
      </c>
      <c r="BB39" s="3" t="s">
        <v>838</v>
      </c>
      <c r="BC39" s="3" t="s">
        <v>224</v>
      </c>
      <c r="BD39" s="3" t="s">
        <v>225</v>
      </c>
      <c r="BE39" s="3" t="s">
        <v>226</v>
      </c>
      <c r="BF39" s="3" t="s">
        <v>827</v>
      </c>
      <c r="BG39" s="3" t="s">
        <v>626</v>
      </c>
      <c r="BH39" s="3" t="s">
        <v>630</v>
      </c>
      <c r="BI39" s="3" t="s">
        <v>839</v>
      </c>
      <c r="BJ39" s="3" t="s">
        <v>181</v>
      </c>
      <c r="BK39" s="3" t="s">
        <v>825</v>
      </c>
      <c r="BL39" s="3" t="s">
        <v>229</v>
      </c>
      <c r="BM39" s="3" t="s">
        <v>230</v>
      </c>
      <c r="BN39" s="3" t="s">
        <v>231</v>
      </c>
      <c r="BO39" s="3" t="s">
        <v>840</v>
      </c>
      <c r="BP39" s="3" t="s">
        <v>841</v>
      </c>
      <c r="BQ39" s="3" t="s">
        <v>842</v>
      </c>
      <c r="BR39" s="3" t="s">
        <v>235</v>
      </c>
      <c r="BS39" s="3" t="s">
        <v>236</v>
      </c>
      <c r="BT39" s="3" t="s">
        <v>237</v>
      </c>
      <c r="BU39" s="3" t="s">
        <v>825</v>
      </c>
      <c r="BV39" s="3" t="s">
        <v>238</v>
      </c>
      <c r="BW39" s="3" t="s">
        <v>239</v>
      </c>
      <c r="BX39" s="3" t="s">
        <v>239</v>
      </c>
      <c r="BY39" s="3" t="s">
        <v>181</v>
      </c>
      <c r="BZ39" s="3" t="s">
        <v>181</v>
      </c>
      <c r="CA39" s="3" t="s">
        <v>184</v>
      </c>
      <c r="CB39" s="3" t="s">
        <v>609</v>
      </c>
      <c r="CC39" s="3" t="s">
        <v>609</v>
      </c>
      <c r="CD39" s="3" t="s">
        <v>261</v>
      </c>
    </row>
    <row r="40" spans="1:82" ht="45" customHeight="1" x14ac:dyDescent="0.25">
      <c r="A40" s="3"/>
      <c r="B40" s="3" t="s">
        <v>178</v>
      </c>
      <c r="C40" s="3" t="s">
        <v>608</v>
      </c>
      <c r="D40" s="3" t="s">
        <v>609</v>
      </c>
      <c r="E40" s="3" t="s">
        <v>188</v>
      </c>
      <c r="F40" s="3" t="s">
        <v>189</v>
      </c>
      <c r="G40" s="3" t="s">
        <v>190</v>
      </c>
      <c r="H40" s="3" t="s">
        <v>843</v>
      </c>
      <c r="I40" s="3" t="s">
        <v>844</v>
      </c>
      <c r="J40" s="3" t="s">
        <v>612</v>
      </c>
      <c r="K40" s="3" t="s">
        <v>613</v>
      </c>
      <c r="L40" s="3" t="s">
        <v>845</v>
      </c>
      <c r="M40" s="3" t="s">
        <v>843</v>
      </c>
      <c r="N40" s="3" t="s">
        <v>828</v>
      </c>
      <c r="O40" s="3" t="s">
        <v>843</v>
      </c>
      <c r="P40" s="3" t="s">
        <v>843</v>
      </c>
      <c r="Q40" s="3" t="s">
        <v>846</v>
      </c>
      <c r="R40" s="3" t="s">
        <v>847</v>
      </c>
      <c r="S40" s="3" t="s">
        <v>848</v>
      </c>
      <c r="T40" s="3" t="s">
        <v>200</v>
      </c>
      <c r="U40" s="3" t="s">
        <v>200</v>
      </c>
      <c r="V40" s="3" t="s">
        <v>200</v>
      </c>
      <c r="W40" s="3" t="s">
        <v>849</v>
      </c>
      <c r="X40" s="3" t="s">
        <v>183</v>
      </c>
      <c r="Y40" s="3" t="s">
        <v>850</v>
      </c>
      <c r="Z40" s="3" t="s">
        <v>203</v>
      </c>
      <c r="AA40" s="3" t="s">
        <v>851</v>
      </c>
      <c r="AB40" s="3" t="s">
        <v>852</v>
      </c>
      <c r="AC40" s="3" t="s">
        <v>206</v>
      </c>
      <c r="AD40" s="3" t="s">
        <v>207</v>
      </c>
      <c r="AE40" s="3" t="s">
        <v>853</v>
      </c>
      <c r="AF40" s="3" t="s">
        <v>209</v>
      </c>
      <c r="AG40" s="3" t="s">
        <v>853</v>
      </c>
      <c r="AH40" s="3" t="s">
        <v>209</v>
      </c>
      <c r="AI40" s="3" t="s">
        <v>210</v>
      </c>
      <c r="AJ40" s="3" t="s">
        <v>211</v>
      </c>
      <c r="AK40" s="3" t="s">
        <v>212</v>
      </c>
      <c r="AL40" s="3" t="s">
        <v>854</v>
      </c>
      <c r="AM40" s="3" t="s">
        <v>214</v>
      </c>
      <c r="AN40" s="3" t="s">
        <v>214</v>
      </c>
      <c r="AO40" s="3" t="s">
        <v>214</v>
      </c>
      <c r="AP40" s="3" t="s">
        <v>214</v>
      </c>
      <c r="AQ40" s="3" t="s">
        <v>215</v>
      </c>
      <c r="AR40" s="3" t="s">
        <v>216</v>
      </c>
      <c r="AS40" s="3" t="s">
        <v>217</v>
      </c>
      <c r="AT40" s="3" t="s">
        <v>256</v>
      </c>
      <c r="AU40" s="3" t="s">
        <v>844</v>
      </c>
      <c r="AV40" s="3" t="s">
        <v>625</v>
      </c>
      <c r="AW40" s="3" t="s">
        <v>626</v>
      </c>
      <c r="AX40" s="3" t="s">
        <v>627</v>
      </c>
      <c r="AY40" s="3" t="s">
        <v>855</v>
      </c>
      <c r="AZ40" s="3" t="s">
        <v>856</v>
      </c>
      <c r="BA40" s="3" t="s">
        <v>856</v>
      </c>
      <c r="BB40" s="3" t="s">
        <v>856</v>
      </c>
      <c r="BC40" s="3" t="s">
        <v>224</v>
      </c>
      <c r="BD40" s="3" t="s">
        <v>225</v>
      </c>
      <c r="BE40" s="3" t="s">
        <v>226</v>
      </c>
      <c r="BF40" s="3" t="s">
        <v>845</v>
      </c>
      <c r="BG40" s="3" t="s">
        <v>626</v>
      </c>
      <c r="BH40" s="3" t="s">
        <v>630</v>
      </c>
      <c r="BI40" s="3" t="s">
        <v>857</v>
      </c>
      <c r="BJ40" s="3" t="s">
        <v>181</v>
      </c>
      <c r="BK40" s="3" t="s">
        <v>843</v>
      </c>
      <c r="BL40" s="3" t="s">
        <v>229</v>
      </c>
      <c r="BM40" s="3" t="s">
        <v>230</v>
      </c>
      <c r="BN40" s="3" t="s">
        <v>231</v>
      </c>
      <c r="BO40" s="3" t="s">
        <v>858</v>
      </c>
      <c r="BP40" s="3" t="s">
        <v>859</v>
      </c>
      <c r="BQ40" s="3" t="s">
        <v>860</v>
      </c>
      <c r="BR40" s="3" t="s">
        <v>235</v>
      </c>
      <c r="BS40" s="3" t="s">
        <v>236</v>
      </c>
      <c r="BT40" s="3" t="s">
        <v>237</v>
      </c>
      <c r="BU40" s="3" t="s">
        <v>843</v>
      </c>
      <c r="BV40" s="3" t="s">
        <v>238</v>
      </c>
      <c r="BW40" s="3" t="s">
        <v>239</v>
      </c>
      <c r="BX40" s="3" t="s">
        <v>239</v>
      </c>
      <c r="BY40" s="3" t="s">
        <v>181</v>
      </c>
      <c r="BZ40" s="3" t="s">
        <v>181</v>
      </c>
      <c r="CA40" s="3" t="s">
        <v>184</v>
      </c>
      <c r="CB40" s="3" t="s">
        <v>609</v>
      </c>
      <c r="CC40" s="3" t="s">
        <v>609</v>
      </c>
      <c r="CD40" s="3" t="s">
        <v>261</v>
      </c>
    </row>
    <row r="41" spans="1:82" ht="45" customHeight="1" x14ac:dyDescent="0.25">
      <c r="A41" s="3"/>
      <c r="B41" s="3" t="s">
        <v>178</v>
      </c>
      <c r="C41" s="3" t="s">
        <v>608</v>
      </c>
      <c r="D41" s="3" t="s">
        <v>609</v>
      </c>
      <c r="E41" s="3" t="s">
        <v>188</v>
      </c>
      <c r="F41" s="3" t="s">
        <v>189</v>
      </c>
      <c r="G41" s="3" t="s">
        <v>190</v>
      </c>
      <c r="H41" s="3" t="s">
        <v>861</v>
      </c>
      <c r="I41" s="3" t="s">
        <v>862</v>
      </c>
      <c r="J41" s="3" t="s">
        <v>612</v>
      </c>
      <c r="K41" s="3" t="s">
        <v>613</v>
      </c>
      <c r="L41" s="3" t="s">
        <v>863</v>
      </c>
      <c r="M41" s="3" t="s">
        <v>861</v>
      </c>
      <c r="N41" s="3" t="s">
        <v>828</v>
      </c>
      <c r="O41" s="3" t="s">
        <v>861</v>
      </c>
      <c r="P41" s="3" t="s">
        <v>861</v>
      </c>
      <c r="Q41" s="3" t="s">
        <v>864</v>
      </c>
      <c r="R41" s="3" t="s">
        <v>865</v>
      </c>
      <c r="S41" s="3" t="s">
        <v>866</v>
      </c>
      <c r="T41" s="3" t="s">
        <v>200</v>
      </c>
      <c r="U41" s="3" t="s">
        <v>200</v>
      </c>
      <c r="V41" s="3" t="s">
        <v>200</v>
      </c>
      <c r="W41" s="3" t="s">
        <v>867</v>
      </c>
      <c r="X41" s="3" t="s">
        <v>183</v>
      </c>
      <c r="Y41" s="3" t="s">
        <v>868</v>
      </c>
      <c r="Z41" s="3" t="s">
        <v>203</v>
      </c>
      <c r="AA41" s="3" t="s">
        <v>869</v>
      </c>
      <c r="AB41" s="3" t="s">
        <v>870</v>
      </c>
      <c r="AC41" s="3" t="s">
        <v>206</v>
      </c>
      <c r="AD41" s="3" t="s">
        <v>207</v>
      </c>
      <c r="AE41" s="3" t="s">
        <v>871</v>
      </c>
      <c r="AF41" s="3" t="s">
        <v>209</v>
      </c>
      <c r="AG41" s="3" t="s">
        <v>871</v>
      </c>
      <c r="AH41" s="3" t="s">
        <v>209</v>
      </c>
      <c r="AI41" s="3" t="s">
        <v>210</v>
      </c>
      <c r="AJ41" s="3" t="s">
        <v>211</v>
      </c>
      <c r="AK41" s="3" t="s">
        <v>212</v>
      </c>
      <c r="AL41" s="3" t="s">
        <v>872</v>
      </c>
      <c r="AM41" s="3" t="s">
        <v>214</v>
      </c>
      <c r="AN41" s="3" t="s">
        <v>214</v>
      </c>
      <c r="AO41" s="3" t="s">
        <v>214</v>
      </c>
      <c r="AP41" s="3" t="s">
        <v>214</v>
      </c>
      <c r="AQ41" s="3" t="s">
        <v>215</v>
      </c>
      <c r="AR41" s="3" t="s">
        <v>216</v>
      </c>
      <c r="AS41" s="3" t="s">
        <v>217</v>
      </c>
      <c r="AT41" s="3" t="s">
        <v>256</v>
      </c>
      <c r="AU41" s="3" t="s">
        <v>862</v>
      </c>
      <c r="AV41" s="3" t="s">
        <v>625</v>
      </c>
      <c r="AW41" s="3" t="s">
        <v>626</v>
      </c>
      <c r="AX41" s="3" t="s">
        <v>627</v>
      </c>
      <c r="AY41" s="3" t="s">
        <v>873</v>
      </c>
      <c r="AZ41" s="3" t="s">
        <v>874</v>
      </c>
      <c r="BA41" s="3" t="s">
        <v>874</v>
      </c>
      <c r="BB41" s="3" t="s">
        <v>874</v>
      </c>
      <c r="BC41" s="3" t="s">
        <v>224</v>
      </c>
      <c r="BD41" s="3" t="s">
        <v>225</v>
      </c>
      <c r="BE41" s="3" t="s">
        <v>226</v>
      </c>
      <c r="BF41" s="3" t="s">
        <v>863</v>
      </c>
      <c r="BG41" s="3" t="s">
        <v>626</v>
      </c>
      <c r="BH41" s="3" t="s">
        <v>630</v>
      </c>
      <c r="BI41" s="3" t="s">
        <v>875</v>
      </c>
      <c r="BJ41" s="3" t="s">
        <v>181</v>
      </c>
      <c r="BK41" s="3" t="s">
        <v>861</v>
      </c>
      <c r="BL41" s="3" t="s">
        <v>229</v>
      </c>
      <c r="BM41" s="3" t="s">
        <v>230</v>
      </c>
      <c r="BN41" s="3" t="s">
        <v>231</v>
      </c>
      <c r="BO41" s="3" t="s">
        <v>858</v>
      </c>
      <c r="BP41" s="3" t="s">
        <v>876</v>
      </c>
      <c r="BQ41" s="3" t="s">
        <v>877</v>
      </c>
      <c r="BR41" s="3" t="s">
        <v>235</v>
      </c>
      <c r="BS41" s="3" t="s">
        <v>236</v>
      </c>
      <c r="BT41" s="3" t="s">
        <v>237</v>
      </c>
      <c r="BU41" s="3" t="s">
        <v>861</v>
      </c>
      <c r="BV41" s="3" t="s">
        <v>238</v>
      </c>
      <c r="BW41" s="3" t="s">
        <v>239</v>
      </c>
      <c r="BX41" s="3" t="s">
        <v>239</v>
      </c>
      <c r="BY41" s="3" t="s">
        <v>878</v>
      </c>
      <c r="BZ41" s="3" t="s">
        <v>879</v>
      </c>
      <c r="CA41" s="3" t="s">
        <v>184</v>
      </c>
      <c r="CB41" s="3" t="s">
        <v>609</v>
      </c>
      <c r="CC41" s="3" t="s">
        <v>609</v>
      </c>
      <c r="CD41" s="3" t="s">
        <v>880</v>
      </c>
    </row>
    <row r="42" spans="1:82" ht="45" customHeight="1" x14ac:dyDescent="0.25">
      <c r="A42" s="3"/>
      <c r="B42" s="3" t="s">
        <v>178</v>
      </c>
      <c r="C42" s="3" t="s">
        <v>608</v>
      </c>
      <c r="D42" s="3" t="s">
        <v>609</v>
      </c>
      <c r="E42" s="3" t="s">
        <v>188</v>
      </c>
      <c r="F42" s="3" t="s">
        <v>189</v>
      </c>
      <c r="G42" s="3" t="s">
        <v>190</v>
      </c>
      <c r="H42" s="3" t="s">
        <v>881</v>
      </c>
      <c r="I42" s="3" t="s">
        <v>882</v>
      </c>
      <c r="J42" s="3" t="s">
        <v>612</v>
      </c>
      <c r="K42" s="3" t="s">
        <v>613</v>
      </c>
      <c r="L42" s="3" t="s">
        <v>883</v>
      </c>
      <c r="M42" s="3" t="s">
        <v>881</v>
      </c>
      <c r="N42" s="3" t="s">
        <v>828</v>
      </c>
      <c r="O42" s="3" t="s">
        <v>881</v>
      </c>
      <c r="P42" s="3" t="s">
        <v>881</v>
      </c>
      <c r="Q42" s="3" t="s">
        <v>884</v>
      </c>
      <c r="R42" s="3" t="s">
        <v>885</v>
      </c>
      <c r="S42" s="3" t="s">
        <v>886</v>
      </c>
      <c r="T42" s="3" t="s">
        <v>200</v>
      </c>
      <c r="U42" s="3" t="s">
        <v>200</v>
      </c>
      <c r="V42" s="3" t="s">
        <v>200</v>
      </c>
      <c r="W42" s="3" t="s">
        <v>367</v>
      </c>
      <c r="X42" s="3" t="s">
        <v>183</v>
      </c>
      <c r="Y42" s="3" t="s">
        <v>368</v>
      </c>
      <c r="Z42" s="3" t="s">
        <v>203</v>
      </c>
      <c r="AA42" s="3" t="s">
        <v>369</v>
      </c>
      <c r="AB42" s="3" t="s">
        <v>351</v>
      </c>
      <c r="AC42" s="3" t="s">
        <v>887</v>
      </c>
      <c r="AD42" s="3" t="s">
        <v>207</v>
      </c>
      <c r="AE42" s="3" t="s">
        <v>371</v>
      </c>
      <c r="AF42" s="3" t="s">
        <v>211</v>
      </c>
      <c r="AG42" s="3" t="s">
        <v>371</v>
      </c>
      <c r="AH42" s="3" t="s">
        <v>211</v>
      </c>
      <c r="AI42" s="3" t="s">
        <v>372</v>
      </c>
      <c r="AJ42" s="3" t="s">
        <v>211</v>
      </c>
      <c r="AK42" s="3" t="s">
        <v>212</v>
      </c>
      <c r="AL42" s="3" t="s">
        <v>373</v>
      </c>
      <c r="AM42" s="3" t="s">
        <v>214</v>
      </c>
      <c r="AN42" s="3" t="s">
        <v>214</v>
      </c>
      <c r="AO42" s="3" t="s">
        <v>214</v>
      </c>
      <c r="AP42" s="3" t="s">
        <v>214</v>
      </c>
      <c r="AQ42" s="3" t="s">
        <v>215</v>
      </c>
      <c r="AR42" s="3" t="s">
        <v>216</v>
      </c>
      <c r="AS42" s="3" t="s">
        <v>217</v>
      </c>
      <c r="AT42" s="3" t="s">
        <v>256</v>
      </c>
      <c r="AU42" s="3" t="s">
        <v>882</v>
      </c>
      <c r="AV42" s="3" t="s">
        <v>625</v>
      </c>
      <c r="AW42" s="3" t="s">
        <v>626</v>
      </c>
      <c r="AX42" s="3" t="s">
        <v>627</v>
      </c>
      <c r="AY42" s="3" t="s">
        <v>888</v>
      </c>
      <c r="AZ42" s="3" t="s">
        <v>889</v>
      </c>
      <c r="BA42" s="3" t="s">
        <v>889</v>
      </c>
      <c r="BB42" s="3" t="s">
        <v>889</v>
      </c>
      <c r="BC42" s="3" t="s">
        <v>224</v>
      </c>
      <c r="BD42" s="3" t="s">
        <v>225</v>
      </c>
      <c r="BE42" s="3" t="s">
        <v>226</v>
      </c>
      <c r="BF42" s="3" t="s">
        <v>883</v>
      </c>
      <c r="BG42" s="3" t="s">
        <v>626</v>
      </c>
      <c r="BH42" s="3" t="s">
        <v>630</v>
      </c>
      <c r="BI42" s="3" t="s">
        <v>890</v>
      </c>
      <c r="BJ42" s="3" t="s">
        <v>181</v>
      </c>
      <c r="BK42" s="3" t="s">
        <v>881</v>
      </c>
      <c r="BL42" s="3" t="s">
        <v>229</v>
      </c>
      <c r="BM42" s="3" t="s">
        <v>230</v>
      </c>
      <c r="BN42" s="3" t="s">
        <v>231</v>
      </c>
      <c r="BO42" s="3" t="s">
        <v>891</v>
      </c>
      <c r="BP42" s="3" t="s">
        <v>892</v>
      </c>
      <c r="BQ42" s="3" t="s">
        <v>893</v>
      </c>
      <c r="BR42" s="3" t="s">
        <v>235</v>
      </c>
      <c r="BS42" s="3" t="s">
        <v>236</v>
      </c>
      <c r="BT42" s="3" t="s">
        <v>237</v>
      </c>
      <c r="BU42" s="3" t="s">
        <v>881</v>
      </c>
      <c r="BV42" s="3" t="s">
        <v>238</v>
      </c>
      <c r="BW42" s="3" t="s">
        <v>239</v>
      </c>
      <c r="BX42" s="3" t="s">
        <v>239</v>
      </c>
      <c r="BY42" s="3" t="s">
        <v>181</v>
      </c>
      <c r="BZ42" s="3" t="s">
        <v>181</v>
      </c>
      <c r="CA42" s="3" t="s">
        <v>184</v>
      </c>
      <c r="CB42" s="3" t="s">
        <v>609</v>
      </c>
      <c r="CC42" s="3" t="s">
        <v>609</v>
      </c>
      <c r="CD42" s="3" t="s">
        <v>261</v>
      </c>
    </row>
    <row r="43" spans="1:82" ht="45" customHeight="1" x14ac:dyDescent="0.25">
      <c r="A43" s="3"/>
      <c r="B43" s="3" t="s">
        <v>178</v>
      </c>
      <c r="C43" s="3" t="s">
        <v>608</v>
      </c>
      <c r="D43" s="3" t="s">
        <v>609</v>
      </c>
      <c r="E43" s="3" t="s">
        <v>188</v>
      </c>
      <c r="F43" s="3" t="s">
        <v>189</v>
      </c>
      <c r="G43" s="3" t="s">
        <v>190</v>
      </c>
      <c r="H43" s="3" t="s">
        <v>894</v>
      </c>
      <c r="I43" s="3" t="s">
        <v>895</v>
      </c>
      <c r="J43" s="3" t="s">
        <v>612</v>
      </c>
      <c r="K43" s="3" t="s">
        <v>613</v>
      </c>
      <c r="L43" s="3" t="s">
        <v>896</v>
      </c>
      <c r="M43" s="3" t="s">
        <v>894</v>
      </c>
      <c r="N43" s="3" t="s">
        <v>828</v>
      </c>
      <c r="O43" s="3" t="s">
        <v>894</v>
      </c>
      <c r="P43" s="3" t="s">
        <v>894</v>
      </c>
      <c r="Q43" s="3" t="s">
        <v>897</v>
      </c>
      <c r="R43" s="3" t="s">
        <v>898</v>
      </c>
      <c r="S43" s="3" t="s">
        <v>899</v>
      </c>
      <c r="T43" s="3" t="s">
        <v>200</v>
      </c>
      <c r="U43" s="3" t="s">
        <v>200</v>
      </c>
      <c r="V43" s="3" t="s">
        <v>200</v>
      </c>
      <c r="W43" s="3" t="s">
        <v>900</v>
      </c>
      <c r="X43" s="3" t="s">
        <v>183</v>
      </c>
      <c r="Y43" s="3" t="s">
        <v>901</v>
      </c>
      <c r="Z43" s="3" t="s">
        <v>203</v>
      </c>
      <c r="AA43" s="3" t="s">
        <v>902</v>
      </c>
      <c r="AB43" s="3" t="s">
        <v>903</v>
      </c>
      <c r="AC43" s="3" t="s">
        <v>206</v>
      </c>
      <c r="AD43" s="3" t="s">
        <v>207</v>
      </c>
      <c r="AE43" s="3" t="s">
        <v>288</v>
      </c>
      <c r="AF43" s="3" t="s">
        <v>209</v>
      </c>
      <c r="AG43" s="3" t="s">
        <v>288</v>
      </c>
      <c r="AH43" s="3" t="s">
        <v>209</v>
      </c>
      <c r="AI43" s="3" t="s">
        <v>210</v>
      </c>
      <c r="AJ43" s="3" t="s">
        <v>211</v>
      </c>
      <c r="AK43" s="3" t="s">
        <v>212</v>
      </c>
      <c r="AL43" s="3" t="s">
        <v>289</v>
      </c>
      <c r="AM43" s="3" t="s">
        <v>214</v>
      </c>
      <c r="AN43" s="3" t="s">
        <v>214</v>
      </c>
      <c r="AO43" s="3" t="s">
        <v>214</v>
      </c>
      <c r="AP43" s="3" t="s">
        <v>214</v>
      </c>
      <c r="AQ43" s="3" t="s">
        <v>215</v>
      </c>
      <c r="AR43" s="3" t="s">
        <v>216</v>
      </c>
      <c r="AS43" s="3" t="s">
        <v>217</v>
      </c>
      <c r="AT43" s="3" t="s">
        <v>256</v>
      </c>
      <c r="AU43" s="3" t="s">
        <v>895</v>
      </c>
      <c r="AV43" s="3" t="s">
        <v>625</v>
      </c>
      <c r="AW43" s="3" t="s">
        <v>626</v>
      </c>
      <c r="AX43" s="3" t="s">
        <v>627</v>
      </c>
      <c r="AY43" s="3" t="s">
        <v>904</v>
      </c>
      <c r="AZ43" s="3" t="s">
        <v>905</v>
      </c>
      <c r="BA43" s="3" t="s">
        <v>905</v>
      </c>
      <c r="BB43" s="3" t="s">
        <v>905</v>
      </c>
      <c r="BC43" s="3" t="s">
        <v>224</v>
      </c>
      <c r="BD43" s="3" t="s">
        <v>225</v>
      </c>
      <c r="BE43" s="3" t="s">
        <v>226</v>
      </c>
      <c r="BF43" s="3" t="s">
        <v>896</v>
      </c>
      <c r="BG43" s="3" t="s">
        <v>626</v>
      </c>
      <c r="BH43" s="3" t="s">
        <v>630</v>
      </c>
      <c r="BI43" s="3" t="s">
        <v>906</v>
      </c>
      <c r="BJ43" s="3" t="s">
        <v>181</v>
      </c>
      <c r="BK43" s="3" t="s">
        <v>894</v>
      </c>
      <c r="BL43" s="3" t="s">
        <v>229</v>
      </c>
      <c r="BM43" s="3" t="s">
        <v>230</v>
      </c>
      <c r="BN43" s="3" t="s">
        <v>231</v>
      </c>
      <c r="BO43" s="3" t="s">
        <v>907</v>
      </c>
      <c r="BP43" s="3" t="s">
        <v>908</v>
      </c>
      <c r="BQ43" s="3" t="s">
        <v>909</v>
      </c>
      <c r="BR43" s="3" t="s">
        <v>235</v>
      </c>
      <c r="BS43" s="3" t="s">
        <v>236</v>
      </c>
      <c r="BT43" s="3" t="s">
        <v>237</v>
      </c>
      <c r="BU43" s="3" t="s">
        <v>894</v>
      </c>
      <c r="BV43" s="3" t="s">
        <v>238</v>
      </c>
      <c r="BW43" s="3" t="s">
        <v>239</v>
      </c>
      <c r="BX43" s="3" t="s">
        <v>239</v>
      </c>
      <c r="BY43" s="3" t="s">
        <v>910</v>
      </c>
      <c r="BZ43" s="3" t="s">
        <v>911</v>
      </c>
      <c r="CA43" s="3" t="s">
        <v>184</v>
      </c>
      <c r="CB43" s="3" t="s">
        <v>609</v>
      </c>
      <c r="CC43" s="3" t="s">
        <v>609</v>
      </c>
      <c r="CD43" s="3" t="s">
        <v>242</v>
      </c>
    </row>
    <row r="44" spans="1:82" ht="45" customHeight="1" x14ac:dyDescent="0.25">
      <c r="A44" s="3"/>
      <c r="B44" s="3" t="s">
        <v>178</v>
      </c>
      <c r="C44" s="3" t="s">
        <v>608</v>
      </c>
      <c r="D44" s="3" t="s">
        <v>609</v>
      </c>
      <c r="E44" s="3" t="s">
        <v>188</v>
      </c>
      <c r="F44" s="3" t="s">
        <v>189</v>
      </c>
      <c r="G44" s="3" t="s">
        <v>190</v>
      </c>
      <c r="H44" s="3" t="s">
        <v>912</v>
      </c>
      <c r="I44" s="3" t="s">
        <v>913</v>
      </c>
      <c r="J44" s="3" t="s">
        <v>612</v>
      </c>
      <c r="K44" s="3" t="s">
        <v>613</v>
      </c>
      <c r="L44" s="3" t="s">
        <v>914</v>
      </c>
      <c r="M44" s="3" t="s">
        <v>912</v>
      </c>
      <c r="N44" s="3" t="s">
        <v>828</v>
      </c>
      <c r="O44" s="3" t="s">
        <v>912</v>
      </c>
      <c r="P44" s="3" t="s">
        <v>912</v>
      </c>
      <c r="Q44" s="3" t="s">
        <v>915</v>
      </c>
      <c r="R44" s="3" t="s">
        <v>916</v>
      </c>
      <c r="S44" s="3" t="s">
        <v>917</v>
      </c>
      <c r="T44" s="3" t="s">
        <v>200</v>
      </c>
      <c r="U44" s="3" t="s">
        <v>200</v>
      </c>
      <c r="V44" s="3" t="s">
        <v>200</v>
      </c>
      <c r="W44" s="3" t="s">
        <v>918</v>
      </c>
      <c r="X44" s="3" t="s">
        <v>183</v>
      </c>
      <c r="Y44" s="3" t="s">
        <v>919</v>
      </c>
      <c r="Z44" s="3" t="s">
        <v>920</v>
      </c>
      <c r="AA44" s="3" t="s">
        <v>921</v>
      </c>
      <c r="AB44" s="3" t="s">
        <v>922</v>
      </c>
      <c r="AC44" s="3" t="s">
        <v>206</v>
      </c>
      <c r="AD44" s="3" t="s">
        <v>207</v>
      </c>
      <c r="AE44" s="3" t="s">
        <v>254</v>
      </c>
      <c r="AF44" s="3" t="s">
        <v>209</v>
      </c>
      <c r="AG44" s="3" t="s">
        <v>254</v>
      </c>
      <c r="AH44" s="3" t="s">
        <v>209</v>
      </c>
      <c r="AI44" s="3" t="s">
        <v>210</v>
      </c>
      <c r="AJ44" s="3" t="s">
        <v>211</v>
      </c>
      <c r="AK44" s="3" t="s">
        <v>212</v>
      </c>
      <c r="AL44" s="3" t="s">
        <v>255</v>
      </c>
      <c r="AM44" s="3" t="s">
        <v>214</v>
      </c>
      <c r="AN44" s="3" t="s">
        <v>214</v>
      </c>
      <c r="AO44" s="3" t="s">
        <v>214</v>
      </c>
      <c r="AP44" s="3" t="s">
        <v>214</v>
      </c>
      <c r="AQ44" s="3" t="s">
        <v>215</v>
      </c>
      <c r="AR44" s="3" t="s">
        <v>216</v>
      </c>
      <c r="AS44" s="3" t="s">
        <v>217</v>
      </c>
      <c r="AT44" s="3" t="s">
        <v>256</v>
      </c>
      <c r="AU44" s="3" t="s">
        <v>913</v>
      </c>
      <c r="AV44" s="3" t="s">
        <v>625</v>
      </c>
      <c r="AW44" s="3" t="s">
        <v>626</v>
      </c>
      <c r="AX44" s="3" t="s">
        <v>627</v>
      </c>
      <c r="AY44" s="3" t="s">
        <v>923</v>
      </c>
      <c r="AZ44" s="3" t="s">
        <v>924</v>
      </c>
      <c r="BA44" s="3" t="s">
        <v>924</v>
      </c>
      <c r="BB44" s="3" t="s">
        <v>924</v>
      </c>
      <c r="BC44" s="3" t="s">
        <v>224</v>
      </c>
      <c r="BD44" s="3" t="s">
        <v>225</v>
      </c>
      <c r="BE44" s="3" t="s">
        <v>226</v>
      </c>
      <c r="BF44" s="3" t="s">
        <v>914</v>
      </c>
      <c r="BG44" s="3" t="s">
        <v>626</v>
      </c>
      <c r="BH44" s="3" t="s">
        <v>630</v>
      </c>
      <c r="BI44" s="3" t="s">
        <v>925</v>
      </c>
      <c r="BJ44" s="3" t="s">
        <v>181</v>
      </c>
      <c r="BK44" s="3" t="s">
        <v>912</v>
      </c>
      <c r="BL44" s="3" t="s">
        <v>229</v>
      </c>
      <c r="BM44" s="3" t="s">
        <v>230</v>
      </c>
      <c r="BN44" s="3" t="s">
        <v>231</v>
      </c>
      <c r="BO44" s="3" t="s">
        <v>926</v>
      </c>
      <c r="BP44" s="3" t="s">
        <v>927</v>
      </c>
      <c r="BQ44" s="3" t="s">
        <v>928</v>
      </c>
      <c r="BR44" s="3" t="s">
        <v>235</v>
      </c>
      <c r="BS44" s="3" t="s">
        <v>236</v>
      </c>
      <c r="BT44" s="3" t="s">
        <v>237</v>
      </c>
      <c r="BU44" s="3" t="s">
        <v>912</v>
      </c>
      <c r="BV44" s="3" t="s">
        <v>238</v>
      </c>
      <c r="BW44" s="3" t="s">
        <v>239</v>
      </c>
      <c r="BX44" s="3" t="s">
        <v>239</v>
      </c>
      <c r="BY44" s="3" t="s">
        <v>929</v>
      </c>
      <c r="BZ44" s="3" t="s">
        <v>930</v>
      </c>
      <c r="CA44" s="3" t="s">
        <v>184</v>
      </c>
      <c r="CB44" s="3" t="s">
        <v>609</v>
      </c>
      <c r="CC44" s="3" t="s">
        <v>609</v>
      </c>
      <c r="CD44" s="3" t="s">
        <v>242</v>
      </c>
    </row>
    <row r="45" spans="1:82" ht="45" customHeight="1" x14ac:dyDescent="0.25">
      <c r="A45" s="3"/>
      <c r="B45" s="3" t="s">
        <v>178</v>
      </c>
      <c r="C45" s="3" t="s">
        <v>608</v>
      </c>
      <c r="D45" s="3" t="s">
        <v>609</v>
      </c>
      <c r="E45" s="3" t="s">
        <v>188</v>
      </c>
      <c r="F45" s="3" t="s">
        <v>189</v>
      </c>
      <c r="G45" s="3" t="s">
        <v>190</v>
      </c>
      <c r="H45" s="3" t="s">
        <v>931</v>
      </c>
      <c r="I45" s="3" t="s">
        <v>932</v>
      </c>
      <c r="J45" s="3" t="s">
        <v>612</v>
      </c>
      <c r="K45" s="3" t="s">
        <v>613</v>
      </c>
      <c r="L45" s="3" t="s">
        <v>933</v>
      </c>
      <c r="M45" s="3" t="s">
        <v>931</v>
      </c>
      <c r="N45" s="3" t="s">
        <v>615</v>
      </c>
      <c r="O45" s="3" t="s">
        <v>931</v>
      </c>
      <c r="P45" s="3" t="s">
        <v>931</v>
      </c>
      <c r="Q45" s="3" t="s">
        <v>934</v>
      </c>
      <c r="R45" s="3" t="s">
        <v>935</v>
      </c>
      <c r="S45" s="3" t="s">
        <v>936</v>
      </c>
      <c r="T45" s="3" t="s">
        <v>200</v>
      </c>
      <c r="U45" s="3" t="s">
        <v>200</v>
      </c>
      <c r="V45" s="3" t="s">
        <v>200</v>
      </c>
      <c r="W45" s="3" t="s">
        <v>937</v>
      </c>
      <c r="X45" s="3" t="s">
        <v>183</v>
      </c>
      <c r="Y45" s="3" t="s">
        <v>938</v>
      </c>
      <c r="Z45" s="3" t="s">
        <v>939</v>
      </c>
      <c r="AA45" s="3" t="s">
        <v>940</v>
      </c>
      <c r="AB45" s="3" t="s">
        <v>941</v>
      </c>
      <c r="AC45" s="3" t="s">
        <v>206</v>
      </c>
      <c r="AD45" s="3" t="s">
        <v>207</v>
      </c>
      <c r="AE45" s="3" t="s">
        <v>942</v>
      </c>
      <c r="AF45" s="3" t="s">
        <v>795</v>
      </c>
      <c r="AG45" s="3" t="s">
        <v>942</v>
      </c>
      <c r="AH45" s="3" t="s">
        <v>795</v>
      </c>
      <c r="AI45" s="3" t="s">
        <v>796</v>
      </c>
      <c r="AJ45" s="3" t="s">
        <v>211</v>
      </c>
      <c r="AK45" s="3" t="s">
        <v>212</v>
      </c>
      <c r="AL45" s="3" t="s">
        <v>943</v>
      </c>
      <c r="AM45" s="3" t="s">
        <v>214</v>
      </c>
      <c r="AN45" s="3" t="s">
        <v>214</v>
      </c>
      <c r="AO45" s="3" t="s">
        <v>214</v>
      </c>
      <c r="AP45" s="3" t="s">
        <v>214</v>
      </c>
      <c r="AQ45" s="3" t="s">
        <v>215</v>
      </c>
      <c r="AR45" s="3" t="s">
        <v>216</v>
      </c>
      <c r="AS45" s="3" t="s">
        <v>217</v>
      </c>
      <c r="AT45" s="3" t="s">
        <v>256</v>
      </c>
      <c r="AU45" s="3" t="s">
        <v>932</v>
      </c>
      <c r="AV45" s="3" t="s">
        <v>625</v>
      </c>
      <c r="AW45" s="3" t="s">
        <v>626</v>
      </c>
      <c r="AX45" s="3" t="s">
        <v>627</v>
      </c>
      <c r="AY45" s="3" t="s">
        <v>944</v>
      </c>
      <c r="AZ45" s="3" t="s">
        <v>945</v>
      </c>
      <c r="BA45" s="3" t="s">
        <v>945</v>
      </c>
      <c r="BB45" s="3" t="s">
        <v>945</v>
      </c>
      <c r="BC45" s="3" t="s">
        <v>224</v>
      </c>
      <c r="BD45" s="3" t="s">
        <v>225</v>
      </c>
      <c r="BE45" s="3" t="s">
        <v>226</v>
      </c>
      <c r="BF45" s="3" t="s">
        <v>933</v>
      </c>
      <c r="BG45" s="3" t="s">
        <v>626</v>
      </c>
      <c r="BH45" s="3" t="s">
        <v>630</v>
      </c>
      <c r="BI45" s="3" t="s">
        <v>946</v>
      </c>
      <c r="BJ45" s="3" t="s">
        <v>181</v>
      </c>
      <c r="BK45" s="3" t="s">
        <v>931</v>
      </c>
      <c r="BL45" s="3" t="s">
        <v>229</v>
      </c>
      <c r="BM45" s="3" t="s">
        <v>230</v>
      </c>
      <c r="BN45" s="3" t="s">
        <v>231</v>
      </c>
      <c r="BO45" s="3" t="s">
        <v>947</v>
      </c>
      <c r="BP45" s="3" t="s">
        <v>948</v>
      </c>
      <c r="BQ45" s="3" t="s">
        <v>949</v>
      </c>
      <c r="BR45" s="3" t="s">
        <v>235</v>
      </c>
      <c r="BS45" s="3" t="s">
        <v>236</v>
      </c>
      <c r="BT45" s="3" t="s">
        <v>237</v>
      </c>
      <c r="BU45" s="3" t="s">
        <v>931</v>
      </c>
      <c r="BV45" s="3" t="s">
        <v>238</v>
      </c>
      <c r="BW45" s="3" t="s">
        <v>239</v>
      </c>
      <c r="BX45" s="3" t="s">
        <v>239</v>
      </c>
      <c r="BY45" s="3" t="s">
        <v>181</v>
      </c>
      <c r="BZ45" s="3" t="s">
        <v>181</v>
      </c>
      <c r="CA45" s="3" t="s">
        <v>184</v>
      </c>
      <c r="CB45" s="3" t="s">
        <v>609</v>
      </c>
      <c r="CC45" s="3" t="s">
        <v>609</v>
      </c>
      <c r="CD45" s="3" t="s">
        <v>261</v>
      </c>
    </row>
    <row r="46" spans="1:82" ht="45" customHeight="1" x14ac:dyDescent="0.25">
      <c r="A46" s="3"/>
      <c r="B46" s="3" t="s">
        <v>178</v>
      </c>
      <c r="C46" s="3" t="s">
        <v>608</v>
      </c>
      <c r="D46" s="3" t="s">
        <v>609</v>
      </c>
      <c r="E46" s="3" t="s">
        <v>188</v>
      </c>
      <c r="F46" s="3" t="s">
        <v>189</v>
      </c>
      <c r="G46" s="3" t="s">
        <v>190</v>
      </c>
      <c r="H46" s="3" t="s">
        <v>950</v>
      </c>
      <c r="I46" s="3" t="s">
        <v>951</v>
      </c>
      <c r="J46" s="3" t="s">
        <v>612</v>
      </c>
      <c r="K46" s="3" t="s">
        <v>613</v>
      </c>
      <c r="L46" s="3" t="s">
        <v>952</v>
      </c>
      <c r="M46" s="3" t="s">
        <v>950</v>
      </c>
      <c r="N46" s="3" t="s">
        <v>828</v>
      </c>
      <c r="O46" s="3" t="s">
        <v>950</v>
      </c>
      <c r="P46" s="3" t="s">
        <v>950</v>
      </c>
      <c r="Q46" s="3" t="s">
        <v>953</v>
      </c>
      <c r="R46" s="3" t="s">
        <v>954</v>
      </c>
      <c r="S46" s="3" t="s">
        <v>955</v>
      </c>
      <c r="T46" s="3" t="s">
        <v>200</v>
      </c>
      <c r="U46" s="3" t="s">
        <v>200</v>
      </c>
      <c r="V46" s="3" t="s">
        <v>200</v>
      </c>
      <c r="W46" s="3" t="s">
        <v>956</v>
      </c>
      <c r="X46" s="3" t="s">
        <v>183</v>
      </c>
      <c r="Y46" s="3" t="s">
        <v>957</v>
      </c>
      <c r="Z46" s="3" t="s">
        <v>251</v>
      </c>
      <c r="AA46" s="3" t="s">
        <v>958</v>
      </c>
      <c r="AB46" s="3" t="s">
        <v>959</v>
      </c>
      <c r="AC46" s="3" t="s">
        <v>960</v>
      </c>
      <c r="AD46" s="3" t="s">
        <v>207</v>
      </c>
      <c r="AE46" s="3" t="s">
        <v>961</v>
      </c>
      <c r="AF46" s="3" t="s">
        <v>211</v>
      </c>
      <c r="AG46" s="3" t="s">
        <v>961</v>
      </c>
      <c r="AH46" s="3" t="s">
        <v>211</v>
      </c>
      <c r="AI46" s="3" t="s">
        <v>372</v>
      </c>
      <c r="AJ46" s="3" t="s">
        <v>211</v>
      </c>
      <c r="AK46" s="3" t="s">
        <v>212</v>
      </c>
      <c r="AL46" s="3" t="s">
        <v>962</v>
      </c>
      <c r="AM46" s="3" t="s">
        <v>214</v>
      </c>
      <c r="AN46" s="3" t="s">
        <v>214</v>
      </c>
      <c r="AO46" s="3" t="s">
        <v>214</v>
      </c>
      <c r="AP46" s="3" t="s">
        <v>214</v>
      </c>
      <c r="AQ46" s="3" t="s">
        <v>215</v>
      </c>
      <c r="AR46" s="3" t="s">
        <v>216</v>
      </c>
      <c r="AS46" s="3" t="s">
        <v>217</v>
      </c>
      <c r="AT46" s="3" t="s">
        <v>256</v>
      </c>
      <c r="AU46" s="3" t="s">
        <v>951</v>
      </c>
      <c r="AV46" s="3" t="s">
        <v>625</v>
      </c>
      <c r="AW46" s="3" t="s">
        <v>626</v>
      </c>
      <c r="AX46" s="3" t="s">
        <v>627</v>
      </c>
      <c r="AY46" s="3" t="s">
        <v>963</v>
      </c>
      <c r="AZ46" s="3" t="s">
        <v>964</v>
      </c>
      <c r="BA46" s="3" t="s">
        <v>964</v>
      </c>
      <c r="BB46" s="3" t="s">
        <v>964</v>
      </c>
      <c r="BC46" s="3" t="s">
        <v>224</v>
      </c>
      <c r="BD46" s="3" t="s">
        <v>225</v>
      </c>
      <c r="BE46" s="3" t="s">
        <v>226</v>
      </c>
      <c r="BF46" s="3" t="s">
        <v>952</v>
      </c>
      <c r="BG46" s="3" t="s">
        <v>626</v>
      </c>
      <c r="BH46" s="3" t="s">
        <v>630</v>
      </c>
      <c r="BI46" s="3" t="s">
        <v>965</v>
      </c>
      <c r="BJ46" s="3" t="s">
        <v>181</v>
      </c>
      <c r="BK46" s="3" t="s">
        <v>950</v>
      </c>
      <c r="BL46" s="3" t="s">
        <v>229</v>
      </c>
      <c r="BM46" s="3" t="s">
        <v>230</v>
      </c>
      <c r="BN46" s="3" t="s">
        <v>231</v>
      </c>
      <c r="BO46" s="3" t="s">
        <v>966</v>
      </c>
      <c r="BP46" s="3" t="s">
        <v>967</v>
      </c>
      <c r="BQ46" s="3" t="s">
        <v>968</v>
      </c>
      <c r="BR46" s="3" t="s">
        <v>235</v>
      </c>
      <c r="BS46" s="3" t="s">
        <v>236</v>
      </c>
      <c r="BT46" s="3" t="s">
        <v>237</v>
      </c>
      <c r="BU46" s="3" t="s">
        <v>950</v>
      </c>
      <c r="BV46" s="3" t="s">
        <v>238</v>
      </c>
      <c r="BW46" s="3" t="s">
        <v>239</v>
      </c>
      <c r="BX46" s="3" t="s">
        <v>239</v>
      </c>
      <c r="BY46" s="3" t="s">
        <v>969</v>
      </c>
      <c r="BZ46" s="3" t="s">
        <v>970</v>
      </c>
      <c r="CA46" s="3" t="s">
        <v>184</v>
      </c>
      <c r="CB46" s="3" t="s">
        <v>609</v>
      </c>
      <c r="CC46" s="3" t="s">
        <v>609</v>
      </c>
      <c r="CD46" s="3" t="s">
        <v>242</v>
      </c>
    </row>
    <row r="47" spans="1:82" ht="45" customHeight="1" x14ac:dyDescent="0.25">
      <c r="A47" s="3"/>
      <c r="B47" s="3" t="s">
        <v>178</v>
      </c>
      <c r="C47" s="3" t="s">
        <v>608</v>
      </c>
      <c r="D47" s="3" t="s">
        <v>609</v>
      </c>
      <c r="E47" s="3" t="s">
        <v>188</v>
      </c>
      <c r="F47" s="3" t="s">
        <v>189</v>
      </c>
      <c r="G47" s="3" t="s">
        <v>190</v>
      </c>
      <c r="H47" s="3" t="s">
        <v>971</v>
      </c>
      <c r="I47" s="3" t="s">
        <v>972</v>
      </c>
      <c r="J47" s="3" t="s">
        <v>612</v>
      </c>
      <c r="K47" s="3" t="s">
        <v>613</v>
      </c>
      <c r="L47" s="3" t="s">
        <v>973</v>
      </c>
      <c r="M47" s="3" t="s">
        <v>971</v>
      </c>
      <c r="N47" s="3" t="s">
        <v>828</v>
      </c>
      <c r="O47" s="3" t="s">
        <v>971</v>
      </c>
      <c r="P47" s="3" t="s">
        <v>971</v>
      </c>
      <c r="Q47" s="3" t="s">
        <v>974</v>
      </c>
      <c r="R47" s="3" t="s">
        <v>975</v>
      </c>
      <c r="S47" s="3" t="s">
        <v>976</v>
      </c>
      <c r="T47" s="3" t="s">
        <v>200</v>
      </c>
      <c r="U47" s="3" t="s">
        <v>200</v>
      </c>
      <c r="V47" s="3" t="s">
        <v>200</v>
      </c>
      <c r="W47" s="3" t="s">
        <v>977</v>
      </c>
      <c r="X47" s="3" t="s">
        <v>183</v>
      </c>
      <c r="Y47" s="3" t="s">
        <v>978</v>
      </c>
      <c r="Z47" s="3" t="s">
        <v>203</v>
      </c>
      <c r="AA47" s="3" t="s">
        <v>979</v>
      </c>
      <c r="AB47" s="3" t="s">
        <v>980</v>
      </c>
      <c r="AC47" s="3" t="s">
        <v>206</v>
      </c>
      <c r="AD47" s="3" t="s">
        <v>207</v>
      </c>
      <c r="AE47" s="3" t="s">
        <v>981</v>
      </c>
      <c r="AF47" s="3" t="s">
        <v>795</v>
      </c>
      <c r="AG47" s="3" t="s">
        <v>981</v>
      </c>
      <c r="AH47" s="3" t="s">
        <v>795</v>
      </c>
      <c r="AI47" s="3" t="s">
        <v>982</v>
      </c>
      <c r="AJ47" s="3" t="s">
        <v>211</v>
      </c>
      <c r="AK47" s="3" t="s">
        <v>212</v>
      </c>
      <c r="AL47" s="3" t="s">
        <v>983</v>
      </c>
      <c r="AM47" s="3" t="s">
        <v>214</v>
      </c>
      <c r="AN47" s="3" t="s">
        <v>214</v>
      </c>
      <c r="AO47" s="3" t="s">
        <v>214</v>
      </c>
      <c r="AP47" s="3" t="s">
        <v>214</v>
      </c>
      <c r="AQ47" s="3" t="s">
        <v>215</v>
      </c>
      <c r="AR47" s="3" t="s">
        <v>216</v>
      </c>
      <c r="AS47" s="3" t="s">
        <v>217</v>
      </c>
      <c r="AT47" s="3" t="s">
        <v>256</v>
      </c>
      <c r="AU47" s="3" t="s">
        <v>972</v>
      </c>
      <c r="AV47" s="3" t="s">
        <v>625</v>
      </c>
      <c r="AW47" s="3" t="s">
        <v>626</v>
      </c>
      <c r="AX47" s="3" t="s">
        <v>627</v>
      </c>
      <c r="AY47" s="3" t="s">
        <v>984</v>
      </c>
      <c r="AZ47" s="3" t="s">
        <v>985</v>
      </c>
      <c r="BA47" s="3" t="s">
        <v>985</v>
      </c>
      <c r="BB47" s="3" t="s">
        <v>985</v>
      </c>
      <c r="BC47" s="3" t="s">
        <v>224</v>
      </c>
      <c r="BD47" s="3" t="s">
        <v>225</v>
      </c>
      <c r="BE47" s="3" t="s">
        <v>226</v>
      </c>
      <c r="BF47" s="3" t="s">
        <v>973</v>
      </c>
      <c r="BG47" s="3" t="s">
        <v>626</v>
      </c>
      <c r="BH47" s="3" t="s">
        <v>630</v>
      </c>
      <c r="BI47" s="3" t="s">
        <v>986</v>
      </c>
      <c r="BJ47" s="3" t="s">
        <v>181</v>
      </c>
      <c r="BK47" s="3" t="s">
        <v>971</v>
      </c>
      <c r="BL47" s="3" t="s">
        <v>229</v>
      </c>
      <c r="BM47" s="3" t="s">
        <v>230</v>
      </c>
      <c r="BN47" s="3" t="s">
        <v>231</v>
      </c>
      <c r="BO47" s="3" t="s">
        <v>987</v>
      </c>
      <c r="BP47" s="3" t="s">
        <v>988</v>
      </c>
      <c r="BQ47" s="3" t="s">
        <v>989</v>
      </c>
      <c r="BR47" s="3" t="s">
        <v>235</v>
      </c>
      <c r="BS47" s="3" t="s">
        <v>236</v>
      </c>
      <c r="BT47" s="3" t="s">
        <v>237</v>
      </c>
      <c r="BU47" s="3" t="s">
        <v>971</v>
      </c>
      <c r="BV47" s="3" t="s">
        <v>238</v>
      </c>
      <c r="BW47" s="3" t="s">
        <v>239</v>
      </c>
      <c r="BX47" s="3" t="s">
        <v>239</v>
      </c>
      <c r="BY47" s="3" t="s">
        <v>181</v>
      </c>
      <c r="BZ47" s="3" t="s">
        <v>181</v>
      </c>
      <c r="CA47" s="3" t="s">
        <v>184</v>
      </c>
      <c r="CB47" s="3" t="s">
        <v>609</v>
      </c>
      <c r="CC47" s="3" t="s">
        <v>609</v>
      </c>
      <c r="CD47" s="3" t="s">
        <v>261</v>
      </c>
    </row>
    <row r="48" spans="1:82" ht="45" customHeight="1" x14ac:dyDescent="0.25">
      <c r="A48" s="3"/>
      <c r="B48" s="3" t="s">
        <v>178</v>
      </c>
      <c r="C48" s="3" t="s">
        <v>608</v>
      </c>
      <c r="D48" s="3" t="s">
        <v>609</v>
      </c>
      <c r="E48" s="3" t="s">
        <v>188</v>
      </c>
      <c r="F48" s="3" t="s">
        <v>189</v>
      </c>
      <c r="G48" s="3" t="s">
        <v>190</v>
      </c>
      <c r="H48" s="3" t="s">
        <v>990</v>
      </c>
      <c r="I48" s="3" t="s">
        <v>991</v>
      </c>
      <c r="J48" s="3" t="s">
        <v>612</v>
      </c>
      <c r="K48" s="3" t="s">
        <v>613</v>
      </c>
      <c r="L48" s="3" t="s">
        <v>992</v>
      </c>
      <c r="M48" s="3" t="s">
        <v>990</v>
      </c>
      <c r="N48" s="3" t="s">
        <v>828</v>
      </c>
      <c r="O48" s="3" t="s">
        <v>990</v>
      </c>
      <c r="P48" s="3" t="s">
        <v>990</v>
      </c>
      <c r="Q48" s="3" t="s">
        <v>993</v>
      </c>
      <c r="R48" s="3" t="s">
        <v>994</v>
      </c>
      <c r="S48" s="3" t="s">
        <v>995</v>
      </c>
      <c r="T48" s="3" t="s">
        <v>200</v>
      </c>
      <c r="U48" s="3" t="s">
        <v>200</v>
      </c>
      <c r="V48" s="3" t="s">
        <v>200</v>
      </c>
      <c r="W48" s="3" t="s">
        <v>849</v>
      </c>
      <c r="X48" s="3" t="s">
        <v>183</v>
      </c>
      <c r="Y48" s="3" t="s">
        <v>850</v>
      </c>
      <c r="Z48" s="3" t="s">
        <v>203</v>
      </c>
      <c r="AA48" s="3" t="s">
        <v>851</v>
      </c>
      <c r="AB48" s="3" t="s">
        <v>852</v>
      </c>
      <c r="AC48" s="3" t="s">
        <v>206</v>
      </c>
      <c r="AD48" s="3" t="s">
        <v>207</v>
      </c>
      <c r="AE48" s="3" t="s">
        <v>853</v>
      </c>
      <c r="AF48" s="3" t="s">
        <v>209</v>
      </c>
      <c r="AG48" s="3" t="s">
        <v>853</v>
      </c>
      <c r="AH48" s="3" t="s">
        <v>209</v>
      </c>
      <c r="AI48" s="3" t="s">
        <v>210</v>
      </c>
      <c r="AJ48" s="3" t="s">
        <v>211</v>
      </c>
      <c r="AK48" s="3" t="s">
        <v>212</v>
      </c>
      <c r="AL48" s="3" t="s">
        <v>854</v>
      </c>
      <c r="AM48" s="3" t="s">
        <v>214</v>
      </c>
      <c r="AN48" s="3" t="s">
        <v>214</v>
      </c>
      <c r="AO48" s="3" t="s">
        <v>214</v>
      </c>
      <c r="AP48" s="3" t="s">
        <v>214</v>
      </c>
      <c r="AQ48" s="3" t="s">
        <v>215</v>
      </c>
      <c r="AR48" s="3" t="s">
        <v>216</v>
      </c>
      <c r="AS48" s="3" t="s">
        <v>217</v>
      </c>
      <c r="AT48" s="3" t="s">
        <v>256</v>
      </c>
      <c r="AU48" s="3" t="s">
        <v>991</v>
      </c>
      <c r="AV48" s="3" t="s">
        <v>625</v>
      </c>
      <c r="AW48" s="3" t="s">
        <v>626</v>
      </c>
      <c r="AX48" s="3" t="s">
        <v>627</v>
      </c>
      <c r="AY48" s="3" t="s">
        <v>996</v>
      </c>
      <c r="AZ48" s="3" t="s">
        <v>997</v>
      </c>
      <c r="BA48" s="3" t="s">
        <v>997</v>
      </c>
      <c r="BB48" s="3" t="s">
        <v>997</v>
      </c>
      <c r="BC48" s="3" t="s">
        <v>224</v>
      </c>
      <c r="BD48" s="3" t="s">
        <v>225</v>
      </c>
      <c r="BE48" s="3" t="s">
        <v>226</v>
      </c>
      <c r="BF48" s="3" t="s">
        <v>992</v>
      </c>
      <c r="BG48" s="3" t="s">
        <v>626</v>
      </c>
      <c r="BH48" s="3" t="s">
        <v>630</v>
      </c>
      <c r="BI48" s="3" t="s">
        <v>998</v>
      </c>
      <c r="BJ48" s="3" t="s">
        <v>181</v>
      </c>
      <c r="BK48" s="3" t="s">
        <v>990</v>
      </c>
      <c r="BL48" s="3" t="s">
        <v>229</v>
      </c>
      <c r="BM48" s="3" t="s">
        <v>230</v>
      </c>
      <c r="BN48" s="3" t="s">
        <v>231</v>
      </c>
      <c r="BO48" s="3" t="s">
        <v>999</v>
      </c>
      <c r="BP48" s="3" t="s">
        <v>1000</v>
      </c>
      <c r="BQ48" s="3" t="s">
        <v>1001</v>
      </c>
      <c r="BR48" s="3" t="s">
        <v>235</v>
      </c>
      <c r="BS48" s="3" t="s">
        <v>236</v>
      </c>
      <c r="BT48" s="3" t="s">
        <v>237</v>
      </c>
      <c r="BU48" s="3" t="s">
        <v>990</v>
      </c>
      <c r="BV48" s="3" t="s">
        <v>238</v>
      </c>
      <c r="BW48" s="3" t="s">
        <v>239</v>
      </c>
      <c r="BX48" s="3" t="s">
        <v>239</v>
      </c>
      <c r="BY48" s="3" t="s">
        <v>181</v>
      </c>
      <c r="BZ48" s="3" t="s">
        <v>181</v>
      </c>
      <c r="CA48" s="3" t="s">
        <v>184</v>
      </c>
      <c r="CB48" s="3" t="s">
        <v>609</v>
      </c>
      <c r="CC48" s="3" t="s">
        <v>609</v>
      </c>
      <c r="CD48" s="3" t="s">
        <v>261</v>
      </c>
    </row>
    <row r="49" spans="1:82" ht="45" customHeight="1" x14ac:dyDescent="0.25">
      <c r="A49" s="3"/>
      <c r="B49" s="3" t="s">
        <v>178</v>
      </c>
      <c r="C49" s="3" t="s">
        <v>608</v>
      </c>
      <c r="D49" s="3" t="s">
        <v>609</v>
      </c>
      <c r="E49" s="3" t="s">
        <v>188</v>
      </c>
      <c r="F49" s="3" t="s">
        <v>189</v>
      </c>
      <c r="G49" s="3" t="s">
        <v>190</v>
      </c>
      <c r="H49" s="3" t="s">
        <v>1002</v>
      </c>
      <c r="I49" s="3" t="s">
        <v>1003</v>
      </c>
      <c r="J49" s="3" t="s">
        <v>612</v>
      </c>
      <c r="K49" s="3" t="s">
        <v>613</v>
      </c>
      <c r="L49" s="3" t="s">
        <v>1004</v>
      </c>
      <c r="M49" s="3" t="s">
        <v>1002</v>
      </c>
      <c r="N49" s="3" t="s">
        <v>828</v>
      </c>
      <c r="O49" s="3" t="s">
        <v>1002</v>
      </c>
      <c r="P49" s="3" t="s">
        <v>1002</v>
      </c>
      <c r="Q49" s="3" t="s">
        <v>1005</v>
      </c>
      <c r="R49" s="3" t="s">
        <v>1006</v>
      </c>
      <c r="S49" s="3" t="s">
        <v>1007</v>
      </c>
      <c r="T49" s="3" t="s">
        <v>200</v>
      </c>
      <c r="U49" s="3" t="s">
        <v>200</v>
      </c>
      <c r="V49" s="3" t="s">
        <v>200</v>
      </c>
      <c r="W49" s="3" t="s">
        <v>1008</v>
      </c>
      <c r="X49" s="3" t="s">
        <v>183</v>
      </c>
      <c r="Y49" s="3" t="s">
        <v>1009</v>
      </c>
      <c r="Z49" s="3" t="s">
        <v>203</v>
      </c>
      <c r="AA49" s="3" t="s">
        <v>1010</v>
      </c>
      <c r="AB49" s="3" t="s">
        <v>1011</v>
      </c>
      <c r="AC49" s="3" t="s">
        <v>206</v>
      </c>
      <c r="AD49" s="3" t="s">
        <v>207</v>
      </c>
      <c r="AE49" s="3" t="s">
        <v>623</v>
      </c>
      <c r="AF49" s="3" t="s">
        <v>209</v>
      </c>
      <c r="AG49" s="3" t="s">
        <v>623</v>
      </c>
      <c r="AH49" s="3" t="s">
        <v>209</v>
      </c>
      <c r="AI49" s="3" t="s">
        <v>210</v>
      </c>
      <c r="AJ49" s="3" t="s">
        <v>211</v>
      </c>
      <c r="AK49" s="3" t="s">
        <v>212</v>
      </c>
      <c r="AL49" s="3" t="s">
        <v>624</v>
      </c>
      <c r="AM49" s="3" t="s">
        <v>214</v>
      </c>
      <c r="AN49" s="3" t="s">
        <v>214</v>
      </c>
      <c r="AO49" s="3" t="s">
        <v>214</v>
      </c>
      <c r="AP49" s="3" t="s">
        <v>214</v>
      </c>
      <c r="AQ49" s="3" t="s">
        <v>215</v>
      </c>
      <c r="AR49" s="3" t="s">
        <v>216</v>
      </c>
      <c r="AS49" s="3" t="s">
        <v>217</v>
      </c>
      <c r="AT49" s="3" t="s">
        <v>256</v>
      </c>
      <c r="AU49" s="3" t="s">
        <v>1003</v>
      </c>
      <c r="AV49" s="3" t="s">
        <v>625</v>
      </c>
      <c r="AW49" s="3" t="s">
        <v>626</v>
      </c>
      <c r="AX49" s="3" t="s">
        <v>627</v>
      </c>
      <c r="AY49" s="3" t="s">
        <v>1012</v>
      </c>
      <c r="AZ49" s="3" t="s">
        <v>1013</v>
      </c>
      <c r="BA49" s="3" t="s">
        <v>1013</v>
      </c>
      <c r="BB49" s="3" t="s">
        <v>1013</v>
      </c>
      <c r="BC49" s="3" t="s">
        <v>224</v>
      </c>
      <c r="BD49" s="3" t="s">
        <v>225</v>
      </c>
      <c r="BE49" s="3" t="s">
        <v>226</v>
      </c>
      <c r="BF49" s="3" t="s">
        <v>1004</v>
      </c>
      <c r="BG49" s="3" t="s">
        <v>626</v>
      </c>
      <c r="BH49" s="3" t="s">
        <v>630</v>
      </c>
      <c r="BI49" s="3" t="s">
        <v>1014</v>
      </c>
      <c r="BJ49" s="3" t="s">
        <v>181</v>
      </c>
      <c r="BK49" s="3" t="s">
        <v>1002</v>
      </c>
      <c r="BL49" s="3" t="s">
        <v>229</v>
      </c>
      <c r="BM49" s="3" t="s">
        <v>230</v>
      </c>
      <c r="BN49" s="3" t="s">
        <v>231</v>
      </c>
      <c r="BO49" s="3" t="s">
        <v>1015</v>
      </c>
      <c r="BP49" s="3" t="s">
        <v>1016</v>
      </c>
      <c r="BQ49" s="3" t="s">
        <v>1017</v>
      </c>
      <c r="BR49" s="3" t="s">
        <v>235</v>
      </c>
      <c r="BS49" s="3" t="s">
        <v>236</v>
      </c>
      <c r="BT49" s="3" t="s">
        <v>237</v>
      </c>
      <c r="BU49" s="3" t="s">
        <v>1002</v>
      </c>
      <c r="BV49" s="3" t="s">
        <v>238</v>
      </c>
      <c r="BW49" s="3" t="s">
        <v>239</v>
      </c>
      <c r="BX49" s="3" t="s">
        <v>239</v>
      </c>
      <c r="BY49" s="3" t="s">
        <v>181</v>
      </c>
      <c r="BZ49" s="3" t="s">
        <v>181</v>
      </c>
      <c r="CA49" s="3" t="s">
        <v>184</v>
      </c>
      <c r="CB49" s="3" t="s">
        <v>609</v>
      </c>
      <c r="CC49" s="3" t="s">
        <v>609</v>
      </c>
      <c r="CD49" s="3" t="s">
        <v>261</v>
      </c>
    </row>
    <row r="50" spans="1:82" ht="45" customHeight="1" x14ac:dyDescent="0.25">
      <c r="A50" s="3"/>
      <c r="B50" s="3" t="s">
        <v>178</v>
      </c>
      <c r="C50" s="3" t="s">
        <v>608</v>
      </c>
      <c r="D50" s="3" t="s">
        <v>609</v>
      </c>
      <c r="E50" s="3" t="s">
        <v>188</v>
      </c>
      <c r="F50" s="3" t="s">
        <v>189</v>
      </c>
      <c r="G50" s="3" t="s">
        <v>190</v>
      </c>
      <c r="H50" s="3" t="s">
        <v>1018</v>
      </c>
      <c r="I50" s="3" t="s">
        <v>1019</v>
      </c>
      <c r="J50" s="3" t="s">
        <v>612</v>
      </c>
      <c r="K50" s="3" t="s">
        <v>613</v>
      </c>
      <c r="L50" s="3" t="s">
        <v>1020</v>
      </c>
      <c r="M50" s="3" t="s">
        <v>1018</v>
      </c>
      <c r="N50" s="3" t="s">
        <v>828</v>
      </c>
      <c r="O50" s="3" t="s">
        <v>1018</v>
      </c>
      <c r="P50" s="3" t="s">
        <v>1018</v>
      </c>
      <c r="Q50" s="3" t="s">
        <v>1021</v>
      </c>
      <c r="R50" s="3" t="s">
        <v>1022</v>
      </c>
      <c r="S50" s="3" t="s">
        <v>1023</v>
      </c>
      <c r="T50" s="3" t="s">
        <v>200</v>
      </c>
      <c r="U50" s="3" t="s">
        <v>200</v>
      </c>
      <c r="V50" s="3" t="s">
        <v>200</v>
      </c>
      <c r="W50" s="3" t="s">
        <v>1024</v>
      </c>
      <c r="X50" s="3" t="s">
        <v>183</v>
      </c>
      <c r="Y50" s="3" t="s">
        <v>1025</v>
      </c>
      <c r="Z50" s="3" t="s">
        <v>203</v>
      </c>
      <c r="AA50" s="3" t="s">
        <v>1026</v>
      </c>
      <c r="AB50" s="3" t="s">
        <v>1027</v>
      </c>
      <c r="AC50" s="3" t="s">
        <v>206</v>
      </c>
      <c r="AD50" s="3" t="s">
        <v>207</v>
      </c>
      <c r="AE50" s="3" t="s">
        <v>1026</v>
      </c>
      <c r="AF50" s="3" t="s">
        <v>746</v>
      </c>
      <c r="AG50" s="3" t="s">
        <v>1026</v>
      </c>
      <c r="AH50" s="3" t="s">
        <v>746</v>
      </c>
      <c r="AI50" s="3" t="s">
        <v>747</v>
      </c>
      <c r="AJ50" s="3" t="s">
        <v>211</v>
      </c>
      <c r="AK50" s="3" t="s">
        <v>212</v>
      </c>
      <c r="AL50" s="3" t="s">
        <v>1028</v>
      </c>
      <c r="AM50" s="3" t="s">
        <v>214</v>
      </c>
      <c r="AN50" s="3" t="s">
        <v>214</v>
      </c>
      <c r="AO50" s="3" t="s">
        <v>214</v>
      </c>
      <c r="AP50" s="3" t="s">
        <v>214</v>
      </c>
      <c r="AQ50" s="3" t="s">
        <v>215</v>
      </c>
      <c r="AR50" s="3" t="s">
        <v>216</v>
      </c>
      <c r="AS50" s="3" t="s">
        <v>217</v>
      </c>
      <c r="AT50" s="3" t="s">
        <v>256</v>
      </c>
      <c r="AU50" s="3" t="s">
        <v>1019</v>
      </c>
      <c r="AV50" s="3" t="s">
        <v>625</v>
      </c>
      <c r="AW50" s="3" t="s">
        <v>626</v>
      </c>
      <c r="AX50" s="3" t="s">
        <v>627</v>
      </c>
      <c r="AY50" s="3" t="s">
        <v>1029</v>
      </c>
      <c r="AZ50" s="3" t="s">
        <v>1030</v>
      </c>
      <c r="BA50" s="3" t="s">
        <v>1030</v>
      </c>
      <c r="BB50" s="3" t="s">
        <v>1030</v>
      </c>
      <c r="BC50" s="3" t="s">
        <v>224</v>
      </c>
      <c r="BD50" s="3" t="s">
        <v>225</v>
      </c>
      <c r="BE50" s="3" t="s">
        <v>226</v>
      </c>
      <c r="BF50" s="3" t="s">
        <v>1020</v>
      </c>
      <c r="BG50" s="3" t="s">
        <v>626</v>
      </c>
      <c r="BH50" s="3" t="s">
        <v>630</v>
      </c>
      <c r="BI50" s="3" t="s">
        <v>1031</v>
      </c>
      <c r="BJ50" s="3" t="s">
        <v>181</v>
      </c>
      <c r="BK50" s="3" t="s">
        <v>1018</v>
      </c>
      <c r="BL50" s="3" t="s">
        <v>229</v>
      </c>
      <c r="BM50" s="3" t="s">
        <v>230</v>
      </c>
      <c r="BN50" s="3" t="s">
        <v>231</v>
      </c>
      <c r="BO50" s="3" t="s">
        <v>1032</v>
      </c>
      <c r="BP50" s="3" t="s">
        <v>1033</v>
      </c>
      <c r="BQ50" s="3" t="s">
        <v>1034</v>
      </c>
      <c r="BR50" s="3" t="s">
        <v>235</v>
      </c>
      <c r="BS50" s="3" t="s">
        <v>236</v>
      </c>
      <c r="BT50" s="3" t="s">
        <v>237</v>
      </c>
      <c r="BU50" s="3" t="s">
        <v>1018</v>
      </c>
      <c r="BV50" s="3" t="s">
        <v>238</v>
      </c>
      <c r="BW50" s="3" t="s">
        <v>239</v>
      </c>
      <c r="BX50" s="3" t="s">
        <v>239</v>
      </c>
      <c r="BY50" s="3" t="s">
        <v>181</v>
      </c>
      <c r="BZ50" s="3" t="s">
        <v>181</v>
      </c>
      <c r="CA50" s="3" t="s">
        <v>184</v>
      </c>
      <c r="CB50" s="3" t="s">
        <v>609</v>
      </c>
      <c r="CC50" s="3" t="s">
        <v>609</v>
      </c>
      <c r="CD50" s="3" t="s">
        <v>261</v>
      </c>
    </row>
    <row r="51" spans="1:82" ht="45" customHeight="1" x14ac:dyDescent="0.25">
      <c r="A51" s="3"/>
      <c r="B51" s="3" t="s">
        <v>178</v>
      </c>
      <c r="C51" s="3" t="s">
        <v>608</v>
      </c>
      <c r="D51" s="3" t="s">
        <v>609</v>
      </c>
      <c r="E51" s="3" t="s">
        <v>188</v>
      </c>
      <c r="F51" s="3" t="s">
        <v>189</v>
      </c>
      <c r="G51" s="3" t="s">
        <v>190</v>
      </c>
      <c r="H51" s="3" t="s">
        <v>1035</v>
      </c>
      <c r="I51" s="3" t="s">
        <v>1036</v>
      </c>
      <c r="J51" s="3" t="s">
        <v>612</v>
      </c>
      <c r="K51" s="3" t="s">
        <v>613</v>
      </c>
      <c r="L51" s="3" t="s">
        <v>1037</v>
      </c>
      <c r="M51" s="3" t="s">
        <v>1035</v>
      </c>
      <c r="N51" s="3" t="s">
        <v>828</v>
      </c>
      <c r="O51" s="3" t="s">
        <v>1035</v>
      </c>
      <c r="P51" s="3" t="s">
        <v>1035</v>
      </c>
      <c r="Q51" s="3" t="s">
        <v>1038</v>
      </c>
      <c r="R51" s="3" t="s">
        <v>1039</v>
      </c>
      <c r="S51" s="3" t="s">
        <v>1040</v>
      </c>
      <c r="T51" s="3" t="s">
        <v>1041</v>
      </c>
      <c r="U51" s="3" t="s">
        <v>1042</v>
      </c>
      <c r="V51" s="3" t="s">
        <v>1043</v>
      </c>
      <c r="W51" s="3" t="s">
        <v>1044</v>
      </c>
      <c r="X51" s="3" t="s">
        <v>183</v>
      </c>
      <c r="Y51" s="3" t="s">
        <v>1045</v>
      </c>
      <c r="Z51" s="3" t="s">
        <v>203</v>
      </c>
      <c r="AA51" s="3" t="s">
        <v>1046</v>
      </c>
      <c r="AB51" s="3" t="s">
        <v>1047</v>
      </c>
      <c r="AC51" s="3" t="s">
        <v>206</v>
      </c>
      <c r="AD51" s="3" t="s">
        <v>207</v>
      </c>
      <c r="AE51" s="3" t="s">
        <v>1048</v>
      </c>
      <c r="AF51" s="3" t="s">
        <v>209</v>
      </c>
      <c r="AG51" s="3" t="s">
        <v>1048</v>
      </c>
      <c r="AH51" s="3" t="s">
        <v>209</v>
      </c>
      <c r="AI51" s="3" t="s">
        <v>210</v>
      </c>
      <c r="AJ51" s="3" t="s">
        <v>211</v>
      </c>
      <c r="AK51" s="3" t="s">
        <v>212</v>
      </c>
      <c r="AL51" s="3" t="s">
        <v>1049</v>
      </c>
      <c r="AM51" s="3" t="s">
        <v>214</v>
      </c>
      <c r="AN51" s="3" t="s">
        <v>214</v>
      </c>
      <c r="AO51" s="3" t="s">
        <v>214</v>
      </c>
      <c r="AP51" s="3" t="s">
        <v>214</v>
      </c>
      <c r="AQ51" s="3" t="s">
        <v>215</v>
      </c>
      <c r="AR51" s="3" t="s">
        <v>216</v>
      </c>
      <c r="AS51" s="3" t="s">
        <v>217</v>
      </c>
      <c r="AT51" s="3" t="s">
        <v>256</v>
      </c>
      <c r="AU51" s="3" t="s">
        <v>1036</v>
      </c>
      <c r="AV51" s="3" t="s">
        <v>625</v>
      </c>
      <c r="AW51" s="3" t="s">
        <v>626</v>
      </c>
      <c r="AX51" s="3" t="s">
        <v>627</v>
      </c>
      <c r="AY51" s="3" t="s">
        <v>1050</v>
      </c>
      <c r="AZ51" s="3" t="s">
        <v>1051</v>
      </c>
      <c r="BA51" s="3" t="s">
        <v>1051</v>
      </c>
      <c r="BB51" s="3" t="s">
        <v>1051</v>
      </c>
      <c r="BC51" s="3" t="s">
        <v>224</v>
      </c>
      <c r="BD51" s="3" t="s">
        <v>225</v>
      </c>
      <c r="BE51" s="3" t="s">
        <v>226</v>
      </c>
      <c r="BF51" s="3" t="s">
        <v>1037</v>
      </c>
      <c r="BG51" s="3" t="s">
        <v>626</v>
      </c>
      <c r="BH51" s="3" t="s">
        <v>630</v>
      </c>
      <c r="BI51" s="3" t="s">
        <v>1052</v>
      </c>
      <c r="BJ51" s="3" t="s">
        <v>181</v>
      </c>
      <c r="BK51" s="3" t="s">
        <v>1035</v>
      </c>
      <c r="BL51" s="3" t="s">
        <v>229</v>
      </c>
      <c r="BM51" s="3" t="s">
        <v>230</v>
      </c>
      <c r="BN51" s="3" t="s">
        <v>231</v>
      </c>
      <c r="BO51" s="3" t="s">
        <v>1053</v>
      </c>
      <c r="BP51" s="3" t="s">
        <v>1054</v>
      </c>
      <c r="BQ51" s="3" t="s">
        <v>1055</v>
      </c>
      <c r="BR51" s="3" t="s">
        <v>235</v>
      </c>
      <c r="BS51" s="3" t="s">
        <v>236</v>
      </c>
      <c r="BT51" s="3" t="s">
        <v>237</v>
      </c>
      <c r="BU51" s="3" t="s">
        <v>1035</v>
      </c>
      <c r="BV51" s="3" t="s">
        <v>238</v>
      </c>
      <c r="BW51" s="3" t="s">
        <v>239</v>
      </c>
      <c r="BX51" s="3" t="s">
        <v>239</v>
      </c>
      <c r="BY51" s="3" t="s">
        <v>1056</v>
      </c>
      <c r="BZ51" s="3" t="s">
        <v>1057</v>
      </c>
      <c r="CA51" s="3" t="s">
        <v>184</v>
      </c>
      <c r="CB51" s="3" t="s">
        <v>609</v>
      </c>
      <c r="CC51" s="3" t="s">
        <v>609</v>
      </c>
      <c r="CD51" s="3" t="s">
        <v>242</v>
      </c>
    </row>
    <row r="52" spans="1:82" ht="45" customHeight="1" x14ac:dyDescent="0.25">
      <c r="A52" s="3"/>
      <c r="B52" s="3" t="s">
        <v>178</v>
      </c>
      <c r="C52" s="3" t="s">
        <v>608</v>
      </c>
      <c r="D52" s="3" t="s">
        <v>609</v>
      </c>
      <c r="E52" s="3" t="s">
        <v>188</v>
      </c>
      <c r="F52" s="3" t="s">
        <v>189</v>
      </c>
      <c r="G52" s="3" t="s">
        <v>190</v>
      </c>
      <c r="H52" s="3" t="s">
        <v>1058</v>
      </c>
      <c r="I52" s="3" t="s">
        <v>1059</v>
      </c>
      <c r="J52" s="3" t="s">
        <v>612</v>
      </c>
      <c r="K52" s="3" t="s">
        <v>613</v>
      </c>
      <c r="L52" s="3" t="s">
        <v>1060</v>
      </c>
      <c r="M52" s="3" t="s">
        <v>1058</v>
      </c>
      <c r="N52" s="3" t="s">
        <v>828</v>
      </c>
      <c r="O52" s="3" t="s">
        <v>1058</v>
      </c>
      <c r="P52" s="3" t="s">
        <v>1058</v>
      </c>
      <c r="Q52" s="3" t="s">
        <v>1061</v>
      </c>
      <c r="R52" s="3" t="s">
        <v>1062</v>
      </c>
      <c r="S52" s="3" t="s">
        <v>1063</v>
      </c>
      <c r="T52" s="3" t="s">
        <v>200</v>
      </c>
      <c r="U52" s="3" t="s">
        <v>200</v>
      </c>
      <c r="V52" s="3" t="s">
        <v>200</v>
      </c>
      <c r="W52" s="3" t="s">
        <v>1064</v>
      </c>
      <c r="X52" s="3" t="s">
        <v>183</v>
      </c>
      <c r="Y52" s="3" t="s">
        <v>1065</v>
      </c>
      <c r="Z52" s="3" t="s">
        <v>203</v>
      </c>
      <c r="AA52" s="3" t="s">
        <v>1066</v>
      </c>
      <c r="AB52" s="3" t="s">
        <v>1067</v>
      </c>
      <c r="AC52" s="3" t="s">
        <v>206</v>
      </c>
      <c r="AD52" s="3" t="s">
        <v>207</v>
      </c>
      <c r="AE52" s="3" t="s">
        <v>1068</v>
      </c>
      <c r="AF52" s="3" t="s">
        <v>209</v>
      </c>
      <c r="AG52" s="3" t="s">
        <v>1068</v>
      </c>
      <c r="AH52" s="3" t="s">
        <v>209</v>
      </c>
      <c r="AI52" s="3" t="s">
        <v>210</v>
      </c>
      <c r="AJ52" s="3" t="s">
        <v>211</v>
      </c>
      <c r="AK52" s="3" t="s">
        <v>212</v>
      </c>
      <c r="AL52" s="3" t="s">
        <v>854</v>
      </c>
      <c r="AM52" s="3" t="s">
        <v>214</v>
      </c>
      <c r="AN52" s="3" t="s">
        <v>214</v>
      </c>
      <c r="AO52" s="3" t="s">
        <v>214</v>
      </c>
      <c r="AP52" s="3" t="s">
        <v>214</v>
      </c>
      <c r="AQ52" s="3" t="s">
        <v>215</v>
      </c>
      <c r="AR52" s="3" t="s">
        <v>216</v>
      </c>
      <c r="AS52" s="3" t="s">
        <v>217</v>
      </c>
      <c r="AT52" s="3" t="s">
        <v>256</v>
      </c>
      <c r="AU52" s="3" t="s">
        <v>1059</v>
      </c>
      <c r="AV52" s="3" t="s">
        <v>625</v>
      </c>
      <c r="AW52" s="3" t="s">
        <v>626</v>
      </c>
      <c r="AX52" s="3" t="s">
        <v>627</v>
      </c>
      <c r="AY52" s="3" t="s">
        <v>1069</v>
      </c>
      <c r="AZ52" s="3" t="s">
        <v>1070</v>
      </c>
      <c r="BA52" s="3" t="s">
        <v>1070</v>
      </c>
      <c r="BB52" s="3" t="s">
        <v>1070</v>
      </c>
      <c r="BC52" s="3" t="s">
        <v>224</v>
      </c>
      <c r="BD52" s="3" t="s">
        <v>225</v>
      </c>
      <c r="BE52" s="3" t="s">
        <v>226</v>
      </c>
      <c r="BF52" s="3" t="s">
        <v>1060</v>
      </c>
      <c r="BG52" s="3" t="s">
        <v>626</v>
      </c>
      <c r="BH52" s="3" t="s">
        <v>630</v>
      </c>
      <c r="BI52" s="3" t="s">
        <v>1071</v>
      </c>
      <c r="BJ52" s="3" t="s">
        <v>181</v>
      </c>
      <c r="BK52" s="3" t="s">
        <v>1058</v>
      </c>
      <c r="BL52" s="3" t="s">
        <v>229</v>
      </c>
      <c r="BM52" s="3" t="s">
        <v>230</v>
      </c>
      <c r="BN52" s="3" t="s">
        <v>231</v>
      </c>
      <c r="BO52" s="3" t="s">
        <v>1072</v>
      </c>
      <c r="BP52" s="3" t="s">
        <v>1073</v>
      </c>
      <c r="BQ52" s="3" t="s">
        <v>1074</v>
      </c>
      <c r="BR52" s="3" t="s">
        <v>235</v>
      </c>
      <c r="BS52" s="3" t="s">
        <v>236</v>
      </c>
      <c r="BT52" s="3" t="s">
        <v>237</v>
      </c>
      <c r="BU52" s="3" t="s">
        <v>1058</v>
      </c>
      <c r="BV52" s="3" t="s">
        <v>238</v>
      </c>
      <c r="BW52" s="3" t="s">
        <v>239</v>
      </c>
      <c r="BX52" s="3" t="s">
        <v>239</v>
      </c>
      <c r="BY52" s="3" t="s">
        <v>1075</v>
      </c>
      <c r="BZ52" s="3" t="s">
        <v>1076</v>
      </c>
      <c r="CA52" s="3" t="s">
        <v>184</v>
      </c>
      <c r="CB52" s="3" t="s">
        <v>609</v>
      </c>
      <c r="CC52" s="3" t="s">
        <v>609</v>
      </c>
      <c r="CD52" s="3" t="s">
        <v>242</v>
      </c>
    </row>
    <row r="53" spans="1:82" ht="45" customHeight="1" x14ac:dyDescent="0.25">
      <c r="A53" s="3"/>
      <c r="B53" s="3" t="s">
        <v>178</v>
      </c>
      <c r="C53" s="3" t="s">
        <v>608</v>
      </c>
      <c r="D53" s="3" t="s">
        <v>609</v>
      </c>
      <c r="E53" s="3" t="s">
        <v>188</v>
      </c>
      <c r="F53" s="3" t="s">
        <v>189</v>
      </c>
      <c r="G53" s="3" t="s">
        <v>190</v>
      </c>
      <c r="H53" s="3" t="s">
        <v>1077</v>
      </c>
      <c r="I53" s="3" t="s">
        <v>1078</v>
      </c>
      <c r="J53" s="3" t="s">
        <v>612</v>
      </c>
      <c r="K53" s="3" t="s">
        <v>613</v>
      </c>
      <c r="L53" s="3" t="s">
        <v>1079</v>
      </c>
      <c r="M53" s="3" t="s">
        <v>1077</v>
      </c>
      <c r="N53" s="3" t="s">
        <v>615</v>
      </c>
      <c r="O53" s="3" t="s">
        <v>1077</v>
      </c>
      <c r="P53" s="3" t="s">
        <v>1077</v>
      </c>
      <c r="Q53" s="3" t="s">
        <v>1080</v>
      </c>
      <c r="R53" s="3" t="s">
        <v>1081</v>
      </c>
      <c r="S53" s="3" t="s">
        <v>1082</v>
      </c>
      <c r="T53" s="3" t="s">
        <v>1083</v>
      </c>
      <c r="U53" s="3" t="s">
        <v>1084</v>
      </c>
      <c r="V53" s="3" t="s">
        <v>1085</v>
      </c>
      <c r="W53" s="3" t="s">
        <v>1086</v>
      </c>
      <c r="X53" s="3" t="s">
        <v>183</v>
      </c>
      <c r="Y53" s="3" t="s">
        <v>1087</v>
      </c>
      <c r="Z53" s="3" t="s">
        <v>251</v>
      </c>
      <c r="AA53" s="3" t="s">
        <v>1088</v>
      </c>
      <c r="AB53" s="3" t="s">
        <v>1089</v>
      </c>
      <c r="AC53" s="3" t="s">
        <v>6</v>
      </c>
      <c r="AD53" s="3" t="s">
        <v>207</v>
      </c>
      <c r="AE53" s="3" t="s">
        <v>1090</v>
      </c>
      <c r="AF53" s="3" t="s">
        <v>795</v>
      </c>
      <c r="AG53" s="3" t="s">
        <v>1090</v>
      </c>
      <c r="AH53" s="3" t="s">
        <v>795</v>
      </c>
      <c r="AI53" s="3" t="s">
        <v>982</v>
      </c>
      <c r="AJ53" s="3" t="s">
        <v>211</v>
      </c>
      <c r="AK53" s="3" t="s">
        <v>212</v>
      </c>
      <c r="AL53" s="3" t="s">
        <v>1091</v>
      </c>
      <c r="AM53" s="3" t="s">
        <v>214</v>
      </c>
      <c r="AN53" s="3" t="s">
        <v>214</v>
      </c>
      <c r="AO53" s="3" t="s">
        <v>214</v>
      </c>
      <c r="AP53" s="3" t="s">
        <v>214</v>
      </c>
      <c r="AQ53" s="3" t="s">
        <v>215</v>
      </c>
      <c r="AR53" s="3" t="s">
        <v>216</v>
      </c>
      <c r="AS53" s="3" t="s">
        <v>217</v>
      </c>
      <c r="AT53" s="3" t="s">
        <v>256</v>
      </c>
      <c r="AU53" s="3" t="s">
        <v>1078</v>
      </c>
      <c r="AV53" s="3" t="s">
        <v>625</v>
      </c>
      <c r="AW53" s="3" t="s">
        <v>626</v>
      </c>
      <c r="AX53" s="3" t="s">
        <v>627</v>
      </c>
      <c r="AY53" s="3" t="s">
        <v>1092</v>
      </c>
      <c r="AZ53" s="3" t="s">
        <v>1093</v>
      </c>
      <c r="BA53" s="3" t="s">
        <v>1093</v>
      </c>
      <c r="BB53" s="3" t="s">
        <v>1093</v>
      </c>
      <c r="BC53" s="3" t="s">
        <v>224</v>
      </c>
      <c r="BD53" s="3" t="s">
        <v>225</v>
      </c>
      <c r="BE53" s="3" t="s">
        <v>226</v>
      </c>
      <c r="BF53" s="3" t="s">
        <v>1079</v>
      </c>
      <c r="BG53" s="3" t="s">
        <v>626</v>
      </c>
      <c r="BH53" s="3" t="s">
        <v>630</v>
      </c>
      <c r="BI53" s="3" t="s">
        <v>1094</v>
      </c>
      <c r="BJ53" s="3" t="s">
        <v>181</v>
      </c>
      <c r="BK53" s="3" t="s">
        <v>1077</v>
      </c>
      <c r="BL53" s="3" t="s">
        <v>229</v>
      </c>
      <c r="BM53" s="3" t="s">
        <v>230</v>
      </c>
      <c r="BN53" s="3" t="s">
        <v>231</v>
      </c>
      <c r="BO53" s="3" t="s">
        <v>1095</v>
      </c>
      <c r="BP53" s="3" t="s">
        <v>1096</v>
      </c>
      <c r="BQ53" s="3" t="s">
        <v>1097</v>
      </c>
      <c r="BR53" s="3" t="s">
        <v>235</v>
      </c>
      <c r="BS53" s="3" t="s">
        <v>236</v>
      </c>
      <c r="BT53" s="3" t="s">
        <v>237</v>
      </c>
      <c r="BU53" s="3" t="s">
        <v>1077</v>
      </c>
      <c r="BV53" s="3" t="s">
        <v>238</v>
      </c>
      <c r="BW53" s="3" t="s">
        <v>239</v>
      </c>
      <c r="BX53" s="3" t="s">
        <v>239</v>
      </c>
      <c r="BY53" s="3" t="s">
        <v>181</v>
      </c>
      <c r="BZ53" s="3" t="s">
        <v>181</v>
      </c>
      <c r="CA53" s="3" t="s">
        <v>184</v>
      </c>
      <c r="CB53" s="3" t="s">
        <v>609</v>
      </c>
      <c r="CC53" s="3" t="s">
        <v>609</v>
      </c>
      <c r="CD53" s="3" t="s">
        <v>261</v>
      </c>
    </row>
    <row r="54" spans="1:82" ht="45" customHeight="1" x14ac:dyDescent="0.25">
      <c r="A54" s="3"/>
      <c r="B54" s="3" t="s">
        <v>178</v>
      </c>
      <c r="C54" s="3" t="s">
        <v>608</v>
      </c>
      <c r="D54" s="3" t="s">
        <v>609</v>
      </c>
      <c r="E54" s="3" t="s">
        <v>188</v>
      </c>
      <c r="F54" s="3" t="s">
        <v>189</v>
      </c>
      <c r="G54" s="3" t="s">
        <v>190</v>
      </c>
      <c r="H54" s="3" t="s">
        <v>1098</v>
      </c>
      <c r="I54" s="3" t="s">
        <v>1099</v>
      </c>
      <c r="J54" s="3" t="s">
        <v>612</v>
      </c>
      <c r="K54" s="3" t="s">
        <v>613</v>
      </c>
      <c r="L54" s="3" t="s">
        <v>1100</v>
      </c>
      <c r="M54" s="3" t="s">
        <v>1098</v>
      </c>
      <c r="N54" s="3" t="s">
        <v>615</v>
      </c>
      <c r="O54" s="3" t="s">
        <v>1098</v>
      </c>
      <c r="P54" s="3" t="s">
        <v>1098</v>
      </c>
      <c r="Q54" s="3" t="s">
        <v>1101</v>
      </c>
      <c r="R54" s="3" t="s">
        <v>1102</v>
      </c>
      <c r="S54" s="3" t="s">
        <v>1103</v>
      </c>
      <c r="T54" s="3" t="s">
        <v>200</v>
      </c>
      <c r="U54" s="3" t="s">
        <v>200</v>
      </c>
      <c r="V54" s="3" t="s">
        <v>200</v>
      </c>
      <c r="W54" s="3" t="s">
        <v>1104</v>
      </c>
      <c r="X54" s="3" t="s">
        <v>183</v>
      </c>
      <c r="Y54" s="3" t="s">
        <v>1105</v>
      </c>
      <c r="Z54" s="3" t="s">
        <v>203</v>
      </c>
      <c r="AA54" s="3" t="s">
        <v>1106</v>
      </c>
      <c r="AB54" s="3" t="s">
        <v>1107</v>
      </c>
      <c r="AC54" s="3" t="s">
        <v>533</v>
      </c>
      <c r="AD54" s="3" t="s">
        <v>207</v>
      </c>
      <c r="AE54" s="3" t="s">
        <v>1108</v>
      </c>
      <c r="AF54" s="3" t="s">
        <v>209</v>
      </c>
      <c r="AG54" s="3" t="s">
        <v>1108</v>
      </c>
      <c r="AH54" s="3" t="s">
        <v>209</v>
      </c>
      <c r="AI54" s="3" t="s">
        <v>210</v>
      </c>
      <c r="AJ54" s="3" t="s">
        <v>211</v>
      </c>
      <c r="AK54" s="3" t="s">
        <v>212</v>
      </c>
      <c r="AL54" s="3" t="s">
        <v>1109</v>
      </c>
      <c r="AM54" s="3" t="s">
        <v>214</v>
      </c>
      <c r="AN54" s="3" t="s">
        <v>214</v>
      </c>
      <c r="AO54" s="3" t="s">
        <v>214</v>
      </c>
      <c r="AP54" s="3" t="s">
        <v>214</v>
      </c>
      <c r="AQ54" s="3" t="s">
        <v>215</v>
      </c>
      <c r="AR54" s="3" t="s">
        <v>216</v>
      </c>
      <c r="AS54" s="3" t="s">
        <v>217</v>
      </c>
      <c r="AT54" s="3" t="s">
        <v>256</v>
      </c>
      <c r="AU54" s="3" t="s">
        <v>1099</v>
      </c>
      <c r="AV54" s="3" t="s">
        <v>625</v>
      </c>
      <c r="AW54" s="3" t="s">
        <v>626</v>
      </c>
      <c r="AX54" s="3" t="s">
        <v>627</v>
      </c>
      <c r="AY54" s="3" t="s">
        <v>1110</v>
      </c>
      <c r="AZ54" s="3" t="s">
        <v>1111</v>
      </c>
      <c r="BA54" s="3" t="s">
        <v>1111</v>
      </c>
      <c r="BB54" s="3" t="s">
        <v>1111</v>
      </c>
      <c r="BC54" s="3" t="s">
        <v>224</v>
      </c>
      <c r="BD54" s="3" t="s">
        <v>225</v>
      </c>
      <c r="BE54" s="3" t="s">
        <v>226</v>
      </c>
      <c r="BF54" s="3" t="s">
        <v>1100</v>
      </c>
      <c r="BG54" s="3" t="s">
        <v>626</v>
      </c>
      <c r="BH54" s="3" t="s">
        <v>630</v>
      </c>
      <c r="BI54" s="3" t="s">
        <v>1112</v>
      </c>
      <c r="BJ54" s="3" t="s">
        <v>181</v>
      </c>
      <c r="BK54" s="3" t="s">
        <v>1098</v>
      </c>
      <c r="BL54" s="3" t="s">
        <v>229</v>
      </c>
      <c r="BM54" s="3" t="s">
        <v>230</v>
      </c>
      <c r="BN54" s="3" t="s">
        <v>231</v>
      </c>
      <c r="BO54" s="3" t="s">
        <v>1113</v>
      </c>
      <c r="BP54" s="3" t="s">
        <v>1114</v>
      </c>
      <c r="BQ54" s="3" t="s">
        <v>1115</v>
      </c>
      <c r="BR54" s="3" t="s">
        <v>235</v>
      </c>
      <c r="BS54" s="3" t="s">
        <v>236</v>
      </c>
      <c r="BT54" s="3" t="s">
        <v>237</v>
      </c>
      <c r="BU54" s="3" t="s">
        <v>1098</v>
      </c>
      <c r="BV54" s="3" t="s">
        <v>238</v>
      </c>
      <c r="BW54" s="3" t="s">
        <v>239</v>
      </c>
      <c r="BX54" s="3" t="s">
        <v>239</v>
      </c>
      <c r="BY54" s="3" t="s">
        <v>1116</v>
      </c>
      <c r="BZ54" s="3" t="s">
        <v>1117</v>
      </c>
      <c r="CA54" s="3" t="s">
        <v>184</v>
      </c>
      <c r="CB54" s="3" t="s">
        <v>609</v>
      </c>
      <c r="CC54" s="3" t="s">
        <v>609</v>
      </c>
      <c r="CD54" s="3" t="s">
        <v>880</v>
      </c>
    </row>
    <row r="55" spans="1:82" ht="45" customHeight="1" x14ac:dyDescent="0.25">
      <c r="A55" s="3"/>
      <c r="B55" s="3" t="s">
        <v>178</v>
      </c>
      <c r="C55" s="3" t="s">
        <v>608</v>
      </c>
      <c r="D55" s="3" t="s">
        <v>609</v>
      </c>
      <c r="E55" s="3" t="s">
        <v>188</v>
      </c>
      <c r="F55" s="3" t="s">
        <v>189</v>
      </c>
      <c r="G55" s="3" t="s">
        <v>190</v>
      </c>
      <c r="H55" s="3" t="s">
        <v>1118</v>
      </c>
      <c r="I55" s="3" t="s">
        <v>1119</v>
      </c>
      <c r="J55" s="3" t="s">
        <v>612</v>
      </c>
      <c r="K55" s="3" t="s">
        <v>613</v>
      </c>
      <c r="L55" s="3" t="s">
        <v>1120</v>
      </c>
      <c r="M55" s="3" t="s">
        <v>1118</v>
      </c>
      <c r="N55" s="3" t="s">
        <v>615</v>
      </c>
      <c r="O55" s="3" t="s">
        <v>1118</v>
      </c>
      <c r="P55" s="3" t="s">
        <v>1118</v>
      </c>
      <c r="Q55" s="3" t="s">
        <v>1121</v>
      </c>
      <c r="R55" s="3" t="s">
        <v>1122</v>
      </c>
      <c r="S55" s="3" t="s">
        <v>1123</v>
      </c>
      <c r="T55" s="3" t="s">
        <v>200</v>
      </c>
      <c r="U55" s="3" t="s">
        <v>200</v>
      </c>
      <c r="V55" s="3" t="s">
        <v>200</v>
      </c>
      <c r="W55" s="3" t="s">
        <v>1124</v>
      </c>
      <c r="X55" s="3" t="s">
        <v>183</v>
      </c>
      <c r="Y55" s="3" t="s">
        <v>1125</v>
      </c>
      <c r="Z55" s="3" t="s">
        <v>203</v>
      </c>
      <c r="AA55" s="3" t="s">
        <v>1126</v>
      </c>
      <c r="AB55" s="3" t="s">
        <v>1127</v>
      </c>
      <c r="AC55" s="3" t="s">
        <v>206</v>
      </c>
      <c r="AD55" s="3" t="s">
        <v>207</v>
      </c>
      <c r="AE55" s="3" t="s">
        <v>1128</v>
      </c>
      <c r="AF55" s="3" t="s">
        <v>795</v>
      </c>
      <c r="AG55" s="3" t="s">
        <v>1128</v>
      </c>
      <c r="AH55" s="3" t="s">
        <v>795</v>
      </c>
      <c r="AI55" s="3" t="s">
        <v>796</v>
      </c>
      <c r="AJ55" s="3" t="s">
        <v>211</v>
      </c>
      <c r="AK55" s="3" t="s">
        <v>212</v>
      </c>
      <c r="AL55" s="3" t="s">
        <v>1129</v>
      </c>
      <c r="AM55" s="3" t="s">
        <v>214</v>
      </c>
      <c r="AN55" s="3" t="s">
        <v>214</v>
      </c>
      <c r="AO55" s="3" t="s">
        <v>214</v>
      </c>
      <c r="AP55" s="3" t="s">
        <v>214</v>
      </c>
      <c r="AQ55" s="3" t="s">
        <v>215</v>
      </c>
      <c r="AR55" s="3" t="s">
        <v>216</v>
      </c>
      <c r="AS55" s="3" t="s">
        <v>217</v>
      </c>
      <c r="AT55" s="3" t="s">
        <v>256</v>
      </c>
      <c r="AU55" s="3" t="s">
        <v>1119</v>
      </c>
      <c r="AV55" s="3" t="s">
        <v>625</v>
      </c>
      <c r="AW55" s="3" t="s">
        <v>626</v>
      </c>
      <c r="AX55" s="3" t="s">
        <v>627</v>
      </c>
      <c r="AY55" s="3" t="s">
        <v>1130</v>
      </c>
      <c r="AZ55" s="3" t="s">
        <v>1131</v>
      </c>
      <c r="BA55" s="3" t="s">
        <v>1131</v>
      </c>
      <c r="BB55" s="3" t="s">
        <v>1131</v>
      </c>
      <c r="BC55" s="3" t="s">
        <v>224</v>
      </c>
      <c r="BD55" s="3" t="s">
        <v>225</v>
      </c>
      <c r="BE55" s="3" t="s">
        <v>226</v>
      </c>
      <c r="BF55" s="3" t="s">
        <v>1120</v>
      </c>
      <c r="BG55" s="3" t="s">
        <v>626</v>
      </c>
      <c r="BH55" s="3" t="s">
        <v>630</v>
      </c>
      <c r="BI55" s="3" t="s">
        <v>1132</v>
      </c>
      <c r="BJ55" s="3" t="s">
        <v>181</v>
      </c>
      <c r="BK55" s="3" t="s">
        <v>1118</v>
      </c>
      <c r="BL55" s="3" t="s">
        <v>229</v>
      </c>
      <c r="BM55" s="3" t="s">
        <v>230</v>
      </c>
      <c r="BN55" s="3" t="s">
        <v>231</v>
      </c>
      <c r="BO55" s="3" t="s">
        <v>1133</v>
      </c>
      <c r="BP55" s="3" t="s">
        <v>1134</v>
      </c>
      <c r="BQ55" s="3" t="s">
        <v>1135</v>
      </c>
      <c r="BR55" s="3" t="s">
        <v>235</v>
      </c>
      <c r="BS55" s="3" t="s">
        <v>236</v>
      </c>
      <c r="BT55" s="3" t="s">
        <v>237</v>
      </c>
      <c r="BU55" s="3" t="s">
        <v>1118</v>
      </c>
      <c r="BV55" s="3" t="s">
        <v>238</v>
      </c>
      <c r="BW55" s="3" t="s">
        <v>239</v>
      </c>
      <c r="BX55" s="3" t="s">
        <v>239</v>
      </c>
      <c r="BY55" s="3" t="s">
        <v>1136</v>
      </c>
      <c r="BZ55" s="3" t="s">
        <v>1137</v>
      </c>
      <c r="CA55" s="3" t="s">
        <v>184</v>
      </c>
      <c r="CB55" s="3" t="s">
        <v>609</v>
      </c>
      <c r="CC55" s="3" t="s">
        <v>609</v>
      </c>
      <c r="CD55" s="3" t="s">
        <v>242</v>
      </c>
    </row>
    <row r="56" spans="1:82" ht="45" customHeight="1" x14ac:dyDescent="0.25">
      <c r="A56" s="3"/>
      <c r="B56" s="3" t="s">
        <v>178</v>
      </c>
      <c r="C56" s="3" t="s">
        <v>608</v>
      </c>
      <c r="D56" s="3" t="s">
        <v>609</v>
      </c>
      <c r="E56" s="3" t="s">
        <v>188</v>
      </c>
      <c r="F56" s="3" t="s">
        <v>189</v>
      </c>
      <c r="G56" s="3" t="s">
        <v>190</v>
      </c>
      <c r="H56" s="3" t="s">
        <v>1138</v>
      </c>
      <c r="I56" s="3" t="s">
        <v>1139</v>
      </c>
      <c r="J56" s="3" t="s">
        <v>612</v>
      </c>
      <c r="K56" s="3" t="s">
        <v>613</v>
      </c>
      <c r="L56" s="3" t="s">
        <v>1140</v>
      </c>
      <c r="M56" s="3" t="s">
        <v>1138</v>
      </c>
      <c r="N56" s="3" t="s">
        <v>615</v>
      </c>
      <c r="O56" s="3" t="s">
        <v>1138</v>
      </c>
      <c r="P56" s="3" t="s">
        <v>1138</v>
      </c>
      <c r="Q56" s="3" t="s">
        <v>1141</v>
      </c>
      <c r="R56" s="3" t="s">
        <v>1142</v>
      </c>
      <c r="S56" s="3" t="s">
        <v>1143</v>
      </c>
      <c r="T56" s="3" t="s">
        <v>200</v>
      </c>
      <c r="U56" s="3" t="s">
        <v>200</v>
      </c>
      <c r="V56" s="3" t="s">
        <v>200</v>
      </c>
      <c r="W56" s="3" t="s">
        <v>1144</v>
      </c>
      <c r="X56" s="3" t="s">
        <v>183</v>
      </c>
      <c r="Y56" s="3" t="s">
        <v>1145</v>
      </c>
      <c r="Z56" s="3" t="s">
        <v>203</v>
      </c>
      <c r="AA56" s="3" t="s">
        <v>1146</v>
      </c>
      <c r="AB56" s="3" t="s">
        <v>1147</v>
      </c>
      <c r="AC56" s="3" t="s">
        <v>206</v>
      </c>
      <c r="AD56" s="3" t="s">
        <v>207</v>
      </c>
      <c r="AE56" s="3" t="s">
        <v>1148</v>
      </c>
      <c r="AF56" s="3" t="s">
        <v>746</v>
      </c>
      <c r="AG56" s="3" t="s">
        <v>1148</v>
      </c>
      <c r="AH56" s="3" t="s">
        <v>746</v>
      </c>
      <c r="AI56" s="3" t="s">
        <v>747</v>
      </c>
      <c r="AJ56" s="3" t="s">
        <v>211</v>
      </c>
      <c r="AK56" s="3" t="s">
        <v>212</v>
      </c>
      <c r="AL56" s="3" t="s">
        <v>1149</v>
      </c>
      <c r="AM56" s="3" t="s">
        <v>214</v>
      </c>
      <c r="AN56" s="3" t="s">
        <v>214</v>
      </c>
      <c r="AO56" s="3" t="s">
        <v>214</v>
      </c>
      <c r="AP56" s="3" t="s">
        <v>214</v>
      </c>
      <c r="AQ56" s="3" t="s">
        <v>215</v>
      </c>
      <c r="AR56" s="3" t="s">
        <v>216</v>
      </c>
      <c r="AS56" s="3" t="s">
        <v>217</v>
      </c>
      <c r="AT56" s="3" t="s">
        <v>256</v>
      </c>
      <c r="AU56" s="3" t="s">
        <v>1139</v>
      </c>
      <c r="AV56" s="3" t="s">
        <v>625</v>
      </c>
      <c r="AW56" s="3" t="s">
        <v>626</v>
      </c>
      <c r="AX56" s="3" t="s">
        <v>627</v>
      </c>
      <c r="AY56" s="3" t="s">
        <v>1150</v>
      </c>
      <c r="AZ56" s="3" t="s">
        <v>1151</v>
      </c>
      <c r="BA56" s="3" t="s">
        <v>1151</v>
      </c>
      <c r="BB56" s="3" t="s">
        <v>1151</v>
      </c>
      <c r="BC56" s="3" t="s">
        <v>224</v>
      </c>
      <c r="BD56" s="3" t="s">
        <v>225</v>
      </c>
      <c r="BE56" s="3" t="s">
        <v>226</v>
      </c>
      <c r="BF56" s="3" t="s">
        <v>1140</v>
      </c>
      <c r="BG56" s="3" t="s">
        <v>626</v>
      </c>
      <c r="BH56" s="3" t="s">
        <v>630</v>
      </c>
      <c r="BI56" s="3" t="s">
        <v>1152</v>
      </c>
      <c r="BJ56" s="3" t="s">
        <v>181</v>
      </c>
      <c r="BK56" s="3" t="s">
        <v>1138</v>
      </c>
      <c r="BL56" s="3" t="s">
        <v>229</v>
      </c>
      <c r="BM56" s="3" t="s">
        <v>230</v>
      </c>
      <c r="BN56" s="3" t="s">
        <v>231</v>
      </c>
      <c r="BO56" s="3" t="s">
        <v>1153</v>
      </c>
      <c r="BP56" s="3" t="s">
        <v>1154</v>
      </c>
      <c r="BQ56" s="3" t="s">
        <v>1155</v>
      </c>
      <c r="BR56" s="3" t="s">
        <v>235</v>
      </c>
      <c r="BS56" s="3" t="s">
        <v>236</v>
      </c>
      <c r="BT56" s="3" t="s">
        <v>237</v>
      </c>
      <c r="BU56" s="3" t="s">
        <v>1138</v>
      </c>
      <c r="BV56" s="3" t="s">
        <v>238</v>
      </c>
      <c r="BW56" s="3" t="s">
        <v>239</v>
      </c>
      <c r="BX56" s="3" t="s">
        <v>239</v>
      </c>
      <c r="BY56" s="3" t="s">
        <v>181</v>
      </c>
      <c r="BZ56" s="3" t="s">
        <v>181</v>
      </c>
      <c r="CA56" s="3" t="s">
        <v>184</v>
      </c>
      <c r="CB56" s="3" t="s">
        <v>609</v>
      </c>
      <c r="CC56" s="3" t="s">
        <v>609</v>
      </c>
      <c r="CD56" s="3" t="s">
        <v>261</v>
      </c>
    </row>
    <row r="57" spans="1:82" ht="45" customHeight="1" x14ac:dyDescent="0.25">
      <c r="A57" s="3"/>
      <c r="B57" s="3" t="s">
        <v>178</v>
      </c>
      <c r="C57" s="3" t="s">
        <v>608</v>
      </c>
      <c r="D57" s="3" t="s">
        <v>609</v>
      </c>
      <c r="E57" s="3" t="s">
        <v>188</v>
      </c>
      <c r="F57" s="3" t="s">
        <v>189</v>
      </c>
      <c r="G57" s="3" t="s">
        <v>190</v>
      </c>
      <c r="H57" s="3" t="s">
        <v>1156</v>
      </c>
      <c r="I57" s="3" t="s">
        <v>1157</v>
      </c>
      <c r="J57" s="3" t="s">
        <v>612</v>
      </c>
      <c r="K57" s="3" t="s">
        <v>613</v>
      </c>
      <c r="L57" s="3" t="s">
        <v>1158</v>
      </c>
      <c r="M57" s="3" t="s">
        <v>1156</v>
      </c>
      <c r="N57" s="3" t="s">
        <v>615</v>
      </c>
      <c r="O57" s="3" t="s">
        <v>1156</v>
      </c>
      <c r="P57" s="3" t="s">
        <v>1156</v>
      </c>
      <c r="Q57" s="3" t="s">
        <v>1159</v>
      </c>
      <c r="R57" s="3" t="s">
        <v>1160</v>
      </c>
      <c r="S57" s="3" t="s">
        <v>1161</v>
      </c>
      <c r="T57" s="3" t="s">
        <v>200</v>
      </c>
      <c r="U57" s="3" t="s">
        <v>200</v>
      </c>
      <c r="V57" s="3" t="s">
        <v>200</v>
      </c>
      <c r="W57" s="3" t="s">
        <v>1162</v>
      </c>
      <c r="X57" s="3" t="s">
        <v>183</v>
      </c>
      <c r="Y57" s="3" t="s">
        <v>1163</v>
      </c>
      <c r="Z57" s="3" t="s">
        <v>251</v>
      </c>
      <c r="AA57" s="3" t="s">
        <v>958</v>
      </c>
      <c r="AB57" s="3" t="s">
        <v>1164</v>
      </c>
      <c r="AC57" s="3" t="s">
        <v>206</v>
      </c>
      <c r="AD57" s="3" t="s">
        <v>207</v>
      </c>
      <c r="AE57" s="3" t="s">
        <v>1165</v>
      </c>
      <c r="AF57" s="3" t="s">
        <v>209</v>
      </c>
      <c r="AG57" s="3" t="s">
        <v>1165</v>
      </c>
      <c r="AH57" s="3" t="s">
        <v>209</v>
      </c>
      <c r="AI57" s="3" t="s">
        <v>210</v>
      </c>
      <c r="AJ57" s="3" t="s">
        <v>211</v>
      </c>
      <c r="AK57" s="3" t="s">
        <v>212</v>
      </c>
      <c r="AL57" s="3" t="s">
        <v>1166</v>
      </c>
      <c r="AM57" s="3" t="s">
        <v>214</v>
      </c>
      <c r="AN57" s="3" t="s">
        <v>214</v>
      </c>
      <c r="AO57" s="3" t="s">
        <v>214</v>
      </c>
      <c r="AP57" s="3" t="s">
        <v>214</v>
      </c>
      <c r="AQ57" s="3" t="s">
        <v>215</v>
      </c>
      <c r="AR57" s="3" t="s">
        <v>216</v>
      </c>
      <c r="AS57" s="3" t="s">
        <v>217</v>
      </c>
      <c r="AT57" s="3" t="s">
        <v>256</v>
      </c>
      <c r="AU57" s="3" t="s">
        <v>1157</v>
      </c>
      <c r="AV57" s="3" t="s">
        <v>625</v>
      </c>
      <c r="AW57" s="3" t="s">
        <v>626</v>
      </c>
      <c r="AX57" s="3" t="s">
        <v>627</v>
      </c>
      <c r="AY57" s="3" t="s">
        <v>1167</v>
      </c>
      <c r="AZ57" s="3" t="s">
        <v>1168</v>
      </c>
      <c r="BA57" s="3" t="s">
        <v>1168</v>
      </c>
      <c r="BB57" s="3" t="s">
        <v>1168</v>
      </c>
      <c r="BC57" s="3" t="s">
        <v>224</v>
      </c>
      <c r="BD57" s="3" t="s">
        <v>225</v>
      </c>
      <c r="BE57" s="3" t="s">
        <v>226</v>
      </c>
      <c r="BF57" s="3" t="s">
        <v>1158</v>
      </c>
      <c r="BG57" s="3" t="s">
        <v>626</v>
      </c>
      <c r="BH57" s="3" t="s">
        <v>630</v>
      </c>
      <c r="BI57" s="3" t="s">
        <v>1169</v>
      </c>
      <c r="BJ57" s="3" t="s">
        <v>181</v>
      </c>
      <c r="BK57" s="3" t="s">
        <v>1156</v>
      </c>
      <c r="BL57" s="3" t="s">
        <v>229</v>
      </c>
      <c r="BM57" s="3" t="s">
        <v>230</v>
      </c>
      <c r="BN57" s="3" t="s">
        <v>231</v>
      </c>
      <c r="BO57" s="3" t="s">
        <v>1170</v>
      </c>
      <c r="BP57" s="3" t="s">
        <v>1171</v>
      </c>
      <c r="BQ57" s="3" t="s">
        <v>1172</v>
      </c>
      <c r="BR57" s="3" t="s">
        <v>235</v>
      </c>
      <c r="BS57" s="3" t="s">
        <v>236</v>
      </c>
      <c r="BT57" s="3" t="s">
        <v>237</v>
      </c>
      <c r="BU57" s="3" t="s">
        <v>1156</v>
      </c>
      <c r="BV57" s="3" t="s">
        <v>238</v>
      </c>
      <c r="BW57" s="3" t="s">
        <v>239</v>
      </c>
      <c r="BX57" s="3" t="s">
        <v>239</v>
      </c>
      <c r="BY57" s="3" t="s">
        <v>1173</v>
      </c>
      <c r="BZ57" s="3" t="s">
        <v>1174</v>
      </c>
      <c r="CA57" s="3" t="s">
        <v>184</v>
      </c>
      <c r="CB57" s="3" t="s">
        <v>609</v>
      </c>
      <c r="CC57" s="3" t="s">
        <v>609</v>
      </c>
      <c r="CD57" s="3" t="s">
        <v>242</v>
      </c>
    </row>
    <row r="58" spans="1:82" ht="45" customHeight="1" x14ac:dyDescent="0.25">
      <c r="A58" s="3"/>
      <c r="B58" s="3" t="s">
        <v>178</v>
      </c>
      <c r="C58" s="3" t="s">
        <v>608</v>
      </c>
      <c r="D58" s="3" t="s">
        <v>609</v>
      </c>
      <c r="E58" s="3" t="s">
        <v>188</v>
      </c>
      <c r="F58" s="3" t="s">
        <v>189</v>
      </c>
      <c r="G58" s="3" t="s">
        <v>190</v>
      </c>
      <c r="H58" s="3" t="s">
        <v>1175</v>
      </c>
      <c r="I58" s="3" t="s">
        <v>1176</v>
      </c>
      <c r="J58" s="3" t="s">
        <v>612</v>
      </c>
      <c r="K58" s="3" t="s">
        <v>613</v>
      </c>
      <c r="L58" s="3" t="s">
        <v>1177</v>
      </c>
      <c r="M58" s="3" t="s">
        <v>1175</v>
      </c>
      <c r="N58" s="3" t="s">
        <v>615</v>
      </c>
      <c r="O58" s="3" t="s">
        <v>1175</v>
      </c>
      <c r="P58" s="3" t="s">
        <v>1175</v>
      </c>
      <c r="Q58" s="3" t="s">
        <v>1178</v>
      </c>
      <c r="R58" s="3" t="s">
        <v>1179</v>
      </c>
      <c r="S58" s="3" t="s">
        <v>1180</v>
      </c>
      <c r="T58" s="3" t="s">
        <v>200</v>
      </c>
      <c r="U58" s="3" t="s">
        <v>200</v>
      </c>
      <c r="V58" s="3" t="s">
        <v>200</v>
      </c>
      <c r="W58" s="3" t="s">
        <v>1181</v>
      </c>
      <c r="X58" s="3" t="s">
        <v>183</v>
      </c>
      <c r="Y58" s="3" t="s">
        <v>1182</v>
      </c>
      <c r="Z58" s="3" t="s">
        <v>203</v>
      </c>
      <c r="AA58" s="3" t="s">
        <v>1183</v>
      </c>
      <c r="AB58" s="3" t="s">
        <v>1184</v>
      </c>
      <c r="AC58" s="3" t="s">
        <v>206</v>
      </c>
      <c r="AD58" s="3" t="s">
        <v>207</v>
      </c>
      <c r="AE58" s="3" t="s">
        <v>288</v>
      </c>
      <c r="AF58" s="3" t="s">
        <v>209</v>
      </c>
      <c r="AG58" s="3" t="s">
        <v>288</v>
      </c>
      <c r="AH58" s="3" t="s">
        <v>209</v>
      </c>
      <c r="AI58" s="3" t="s">
        <v>210</v>
      </c>
      <c r="AJ58" s="3" t="s">
        <v>211</v>
      </c>
      <c r="AK58" s="3" t="s">
        <v>212</v>
      </c>
      <c r="AL58" s="3" t="s">
        <v>289</v>
      </c>
      <c r="AM58" s="3" t="s">
        <v>214</v>
      </c>
      <c r="AN58" s="3" t="s">
        <v>214</v>
      </c>
      <c r="AO58" s="3" t="s">
        <v>214</v>
      </c>
      <c r="AP58" s="3" t="s">
        <v>214</v>
      </c>
      <c r="AQ58" s="3" t="s">
        <v>215</v>
      </c>
      <c r="AR58" s="3" t="s">
        <v>216</v>
      </c>
      <c r="AS58" s="3" t="s">
        <v>217</v>
      </c>
      <c r="AT58" s="3" t="s">
        <v>256</v>
      </c>
      <c r="AU58" s="3" t="s">
        <v>1176</v>
      </c>
      <c r="AV58" s="3" t="s">
        <v>625</v>
      </c>
      <c r="AW58" s="3" t="s">
        <v>626</v>
      </c>
      <c r="AX58" s="3" t="s">
        <v>627</v>
      </c>
      <c r="AY58" s="3" t="s">
        <v>1185</v>
      </c>
      <c r="AZ58" s="3" t="s">
        <v>1186</v>
      </c>
      <c r="BA58" s="3" t="s">
        <v>1186</v>
      </c>
      <c r="BB58" s="3" t="s">
        <v>1186</v>
      </c>
      <c r="BC58" s="3" t="s">
        <v>224</v>
      </c>
      <c r="BD58" s="3" t="s">
        <v>225</v>
      </c>
      <c r="BE58" s="3" t="s">
        <v>226</v>
      </c>
      <c r="BF58" s="3" t="s">
        <v>1177</v>
      </c>
      <c r="BG58" s="3" t="s">
        <v>626</v>
      </c>
      <c r="BH58" s="3" t="s">
        <v>630</v>
      </c>
      <c r="BI58" s="3" t="s">
        <v>1187</v>
      </c>
      <c r="BJ58" s="3" t="s">
        <v>181</v>
      </c>
      <c r="BK58" s="3" t="s">
        <v>1175</v>
      </c>
      <c r="BL58" s="3" t="s">
        <v>229</v>
      </c>
      <c r="BM58" s="3" t="s">
        <v>230</v>
      </c>
      <c r="BN58" s="3" t="s">
        <v>231</v>
      </c>
      <c r="BO58" s="3" t="s">
        <v>1188</v>
      </c>
      <c r="BP58" s="3" t="s">
        <v>1189</v>
      </c>
      <c r="BQ58" s="3" t="s">
        <v>1190</v>
      </c>
      <c r="BR58" s="3" t="s">
        <v>235</v>
      </c>
      <c r="BS58" s="3" t="s">
        <v>236</v>
      </c>
      <c r="BT58" s="3" t="s">
        <v>237</v>
      </c>
      <c r="BU58" s="3" t="s">
        <v>1175</v>
      </c>
      <c r="BV58" s="3" t="s">
        <v>238</v>
      </c>
      <c r="BW58" s="3" t="s">
        <v>239</v>
      </c>
      <c r="BX58" s="3" t="s">
        <v>239</v>
      </c>
      <c r="BY58" s="3" t="s">
        <v>181</v>
      </c>
      <c r="BZ58" s="3" t="s">
        <v>181</v>
      </c>
      <c r="CA58" s="3" t="s">
        <v>184</v>
      </c>
      <c r="CB58" s="3" t="s">
        <v>609</v>
      </c>
      <c r="CC58" s="3" t="s">
        <v>609</v>
      </c>
      <c r="CD58" s="3" t="s">
        <v>261</v>
      </c>
    </row>
    <row r="59" spans="1:82" ht="45" customHeight="1" x14ac:dyDescent="0.25">
      <c r="A59" s="3"/>
      <c r="B59" s="3" t="s">
        <v>178</v>
      </c>
      <c r="C59" s="3" t="s">
        <v>608</v>
      </c>
      <c r="D59" s="3" t="s">
        <v>609</v>
      </c>
      <c r="E59" s="3" t="s">
        <v>188</v>
      </c>
      <c r="F59" s="3" t="s">
        <v>189</v>
      </c>
      <c r="G59" s="3" t="s">
        <v>190</v>
      </c>
      <c r="H59" s="3" t="s">
        <v>1191</v>
      </c>
      <c r="I59" s="3" t="s">
        <v>1192</v>
      </c>
      <c r="J59" s="3" t="s">
        <v>612</v>
      </c>
      <c r="K59" s="3" t="s">
        <v>613</v>
      </c>
      <c r="L59" s="3" t="s">
        <v>1193</v>
      </c>
      <c r="M59" s="3" t="s">
        <v>1191</v>
      </c>
      <c r="N59" s="3" t="s">
        <v>615</v>
      </c>
      <c r="O59" s="3" t="s">
        <v>1191</v>
      </c>
      <c r="P59" s="3" t="s">
        <v>1191</v>
      </c>
      <c r="Q59" s="3" t="s">
        <v>1194</v>
      </c>
      <c r="R59" s="3" t="s">
        <v>1195</v>
      </c>
      <c r="S59" s="3" t="s">
        <v>1196</v>
      </c>
      <c r="T59" s="3" t="s">
        <v>200</v>
      </c>
      <c r="U59" s="3" t="s">
        <v>200</v>
      </c>
      <c r="V59" s="3" t="s">
        <v>200</v>
      </c>
      <c r="W59" s="3" t="s">
        <v>1197</v>
      </c>
      <c r="X59" s="3" t="s">
        <v>183</v>
      </c>
      <c r="Y59" s="3" t="s">
        <v>1198</v>
      </c>
      <c r="Z59" s="3" t="s">
        <v>203</v>
      </c>
      <c r="AA59" s="3" t="s">
        <v>1199</v>
      </c>
      <c r="AB59" s="3" t="s">
        <v>1200</v>
      </c>
      <c r="AC59" s="3" t="s">
        <v>206</v>
      </c>
      <c r="AD59" s="3" t="s">
        <v>207</v>
      </c>
      <c r="AE59" s="3" t="s">
        <v>1201</v>
      </c>
      <c r="AF59" s="3" t="s">
        <v>209</v>
      </c>
      <c r="AG59" s="3" t="s">
        <v>1201</v>
      </c>
      <c r="AH59" s="3" t="s">
        <v>209</v>
      </c>
      <c r="AI59" s="3" t="s">
        <v>210</v>
      </c>
      <c r="AJ59" s="3" t="s">
        <v>211</v>
      </c>
      <c r="AK59" s="3" t="s">
        <v>212</v>
      </c>
      <c r="AL59" s="3" t="s">
        <v>425</v>
      </c>
      <c r="AM59" s="3" t="s">
        <v>214</v>
      </c>
      <c r="AN59" s="3" t="s">
        <v>214</v>
      </c>
      <c r="AO59" s="3" t="s">
        <v>214</v>
      </c>
      <c r="AP59" s="3" t="s">
        <v>214</v>
      </c>
      <c r="AQ59" s="3" t="s">
        <v>215</v>
      </c>
      <c r="AR59" s="3" t="s">
        <v>216</v>
      </c>
      <c r="AS59" s="3" t="s">
        <v>217</v>
      </c>
      <c r="AT59" s="3" t="s">
        <v>256</v>
      </c>
      <c r="AU59" s="3" t="s">
        <v>1192</v>
      </c>
      <c r="AV59" s="3" t="s">
        <v>625</v>
      </c>
      <c r="AW59" s="3" t="s">
        <v>626</v>
      </c>
      <c r="AX59" s="3" t="s">
        <v>627</v>
      </c>
      <c r="AY59" s="3" t="s">
        <v>1202</v>
      </c>
      <c r="AZ59" s="3" t="s">
        <v>1203</v>
      </c>
      <c r="BA59" s="3" t="s">
        <v>1203</v>
      </c>
      <c r="BB59" s="3" t="s">
        <v>1203</v>
      </c>
      <c r="BC59" s="3" t="s">
        <v>224</v>
      </c>
      <c r="BD59" s="3" t="s">
        <v>225</v>
      </c>
      <c r="BE59" s="3" t="s">
        <v>226</v>
      </c>
      <c r="BF59" s="3" t="s">
        <v>1193</v>
      </c>
      <c r="BG59" s="3" t="s">
        <v>626</v>
      </c>
      <c r="BH59" s="3" t="s">
        <v>630</v>
      </c>
      <c r="BI59" s="3" t="s">
        <v>1204</v>
      </c>
      <c r="BJ59" s="3" t="s">
        <v>181</v>
      </c>
      <c r="BK59" s="3" t="s">
        <v>1191</v>
      </c>
      <c r="BL59" s="3" t="s">
        <v>229</v>
      </c>
      <c r="BM59" s="3" t="s">
        <v>230</v>
      </c>
      <c r="BN59" s="3" t="s">
        <v>231</v>
      </c>
      <c r="BO59" s="3" t="s">
        <v>1205</v>
      </c>
      <c r="BP59" s="3" t="s">
        <v>1206</v>
      </c>
      <c r="BQ59" s="3" t="s">
        <v>1207</v>
      </c>
      <c r="BR59" s="3" t="s">
        <v>235</v>
      </c>
      <c r="BS59" s="3" t="s">
        <v>236</v>
      </c>
      <c r="BT59" s="3" t="s">
        <v>237</v>
      </c>
      <c r="BU59" s="3" t="s">
        <v>1191</v>
      </c>
      <c r="BV59" s="3" t="s">
        <v>238</v>
      </c>
      <c r="BW59" s="3" t="s">
        <v>239</v>
      </c>
      <c r="BX59" s="3" t="s">
        <v>239</v>
      </c>
      <c r="BY59" s="3" t="s">
        <v>181</v>
      </c>
      <c r="BZ59" s="3" t="s">
        <v>181</v>
      </c>
      <c r="CA59" s="3" t="s">
        <v>184</v>
      </c>
      <c r="CB59" s="3" t="s">
        <v>609</v>
      </c>
      <c r="CC59" s="3" t="s">
        <v>609</v>
      </c>
      <c r="CD59" s="3" t="s">
        <v>261</v>
      </c>
    </row>
    <row r="60" spans="1:82" ht="45" customHeight="1" x14ac:dyDescent="0.25">
      <c r="A60" s="3"/>
      <c r="B60" s="3" t="s">
        <v>178</v>
      </c>
      <c r="C60" s="3" t="s">
        <v>608</v>
      </c>
      <c r="D60" s="3" t="s">
        <v>609</v>
      </c>
      <c r="E60" s="3" t="s">
        <v>188</v>
      </c>
      <c r="F60" s="3" t="s">
        <v>189</v>
      </c>
      <c r="G60" s="3" t="s">
        <v>190</v>
      </c>
      <c r="H60" s="3" t="s">
        <v>1208</v>
      </c>
      <c r="I60" s="3" t="s">
        <v>1209</v>
      </c>
      <c r="J60" s="3" t="s">
        <v>612</v>
      </c>
      <c r="K60" s="3" t="s">
        <v>613</v>
      </c>
      <c r="L60" s="3" t="s">
        <v>1210</v>
      </c>
      <c r="M60" s="3" t="s">
        <v>1208</v>
      </c>
      <c r="N60" s="3" t="s">
        <v>615</v>
      </c>
      <c r="O60" s="3" t="s">
        <v>1208</v>
      </c>
      <c r="P60" s="3" t="s">
        <v>1208</v>
      </c>
      <c r="Q60" s="3" t="s">
        <v>1211</v>
      </c>
      <c r="R60" s="3" t="s">
        <v>1212</v>
      </c>
      <c r="S60" s="3" t="s">
        <v>1213</v>
      </c>
      <c r="T60" s="3" t="s">
        <v>200</v>
      </c>
      <c r="U60" s="3" t="s">
        <v>200</v>
      </c>
      <c r="V60" s="3" t="s">
        <v>200</v>
      </c>
      <c r="W60" s="3" t="s">
        <v>1214</v>
      </c>
      <c r="X60" s="3" t="s">
        <v>183</v>
      </c>
      <c r="Y60" s="3" t="s">
        <v>1215</v>
      </c>
      <c r="Z60" s="3" t="s">
        <v>251</v>
      </c>
      <c r="AA60" s="3" t="s">
        <v>722</v>
      </c>
      <c r="AB60" s="3" t="s">
        <v>723</v>
      </c>
      <c r="AC60" s="3" t="s">
        <v>1216</v>
      </c>
      <c r="AD60" s="3" t="s">
        <v>207</v>
      </c>
      <c r="AE60" s="3" t="s">
        <v>835</v>
      </c>
      <c r="AF60" s="3" t="s">
        <v>211</v>
      </c>
      <c r="AG60" s="3" t="s">
        <v>835</v>
      </c>
      <c r="AH60" s="3" t="s">
        <v>211</v>
      </c>
      <c r="AI60" s="3" t="s">
        <v>372</v>
      </c>
      <c r="AJ60" s="3" t="s">
        <v>211</v>
      </c>
      <c r="AK60" s="3" t="s">
        <v>212</v>
      </c>
      <c r="AL60" s="3" t="s">
        <v>836</v>
      </c>
      <c r="AM60" s="3" t="s">
        <v>214</v>
      </c>
      <c r="AN60" s="3" t="s">
        <v>214</v>
      </c>
      <c r="AO60" s="3" t="s">
        <v>214</v>
      </c>
      <c r="AP60" s="3" t="s">
        <v>214</v>
      </c>
      <c r="AQ60" s="3" t="s">
        <v>215</v>
      </c>
      <c r="AR60" s="3" t="s">
        <v>216</v>
      </c>
      <c r="AS60" s="3" t="s">
        <v>217</v>
      </c>
      <c r="AT60" s="3" t="s">
        <v>256</v>
      </c>
      <c r="AU60" s="3" t="s">
        <v>1209</v>
      </c>
      <c r="AV60" s="3" t="s">
        <v>625</v>
      </c>
      <c r="AW60" s="3" t="s">
        <v>626</v>
      </c>
      <c r="AX60" s="3" t="s">
        <v>627</v>
      </c>
      <c r="AY60" s="3" t="s">
        <v>1217</v>
      </c>
      <c r="AZ60" s="3" t="s">
        <v>1218</v>
      </c>
      <c r="BA60" s="3" t="s">
        <v>1218</v>
      </c>
      <c r="BB60" s="3" t="s">
        <v>1218</v>
      </c>
      <c r="BC60" s="3" t="s">
        <v>224</v>
      </c>
      <c r="BD60" s="3" t="s">
        <v>225</v>
      </c>
      <c r="BE60" s="3" t="s">
        <v>226</v>
      </c>
      <c r="BF60" s="3" t="s">
        <v>1210</v>
      </c>
      <c r="BG60" s="3" t="s">
        <v>626</v>
      </c>
      <c r="BH60" s="3" t="s">
        <v>630</v>
      </c>
      <c r="BI60" s="3" t="s">
        <v>1219</v>
      </c>
      <c r="BJ60" s="3" t="s">
        <v>181</v>
      </c>
      <c r="BK60" s="3" t="s">
        <v>1208</v>
      </c>
      <c r="BL60" s="3" t="s">
        <v>229</v>
      </c>
      <c r="BM60" s="3" t="s">
        <v>230</v>
      </c>
      <c r="BN60" s="3" t="s">
        <v>231</v>
      </c>
      <c r="BO60" s="3" t="s">
        <v>1220</v>
      </c>
      <c r="BP60" s="3" t="s">
        <v>1221</v>
      </c>
      <c r="BQ60" s="3" t="s">
        <v>1222</v>
      </c>
      <c r="BR60" s="3" t="s">
        <v>235</v>
      </c>
      <c r="BS60" s="3" t="s">
        <v>236</v>
      </c>
      <c r="BT60" s="3" t="s">
        <v>237</v>
      </c>
      <c r="BU60" s="3" t="s">
        <v>1208</v>
      </c>
      <c r="BV60" s="3" t="s">
        <v>238</v>
      </c>
      <c r="BW60" s="3" t="s">
        <v>239</v>
      </c>
      <c r="BX60" s="3" t="s">
        <v>239</v>
      </c>
      <c r="BY60" s="3" t="s">
        <v>1223</v>
      </c>
      <c r="BZ60" s="3" t="s">
        <v>1224</v>
      </c>
      <c r="CA60" s="3" t="s">
        <v>184</v>
      </c>
      <c r="CB60" s="3" t="s">
        <v>609</v>
      </c>
      <c r="CC60" s="3" t="s">
        <v>609</v>
      </c>
      <c r="CD60" s="3" t="s">
        <v>242</v>
      </c>
    </row>
    <row r="61" spans="1:82" ht="45" customHeight="1" x14ac:dyDescent="0.25">
      <c r="A61" s="3"/>
      <c r="B61" s="3" t="s">
        <v>178</v>
      </c>
      <c r="C61" s="3" t="s">
        <v>608</v>
      </c>
      <c r="D61" s="3" t="s">
        <v>609</v>
      </c>
      <c r="E61" s="3" t="s">
        <v>387</v>
      </c>
      <c r="F61" s="3" t="s">
        <v>189</v>
      </c>
      <c r="G61" s="3" t="s">
        <v>190</v>
      </c>
      <c r="H61" s="3" t="s">
        <v>1225</v>
      </c>
      <c r="I61" s="3" t="s">
        <v>1226</v>
      </c>
      <c r="J61" s="3" t="s">
        <v>1227</v>
      </c>
      <c r="K61" s="3" t="s">
        <v>220</v>
      </c>
      <c r="L61" s="3" t="s">
        <v>1228</v>
      </c>
      <c r="M61" s="3" t="s">
        <v>1225</v>
      </c>
      <c r="N61" s="3" t="s">
        <v>1229</v>
      </c>
      <c r="O61" s="3" t="s">
        <v>1225</v>
      </c>
      <c r="P61" s="3" t="s">
        <v>1225</v>
      </c>
      <c r="Q61" s="3" t="s">
        <v>1230</v>
      </c>
      <c r="R61" s="3" t="s">
        <v>1231</v>
      </c>
      <c r="S61" s="3" t="s">
        <v>1232</v>
      </c>
      <c r="T61" s="3" t="s">
        <v>200</v>
      </c>
      <c r="U61" s="3" t="s">
        <v>200</v>
      </c>
      <c r="V61" s="3" t="s">
        <v>200</v>
      </c>
      <c r="W61" s="3" t="s">
        <v>1233</v>
      </c>
      <c r="X61" s="3" t="s">
        <v>183</v>
      </c>
      <c r="Y61" s="3" t="s">
        <v>1234</v>
      </c>
      <c r="Z61" s="3" t="s">
        <v>203</v>
      </c>
      <c r="AA61" s="3" t="s">
        <v>1235</v>
      </c>
      <c r="AB61" s="3" t="s">
        <v>1236</v>
      </c>
      <c r="AC61" s="3" t="s">
        <v>206</v>
      </c>
      <c r="AD61" s="3" t="s">
        <v>207</v>
      </c>
      <c r="AE61" s="3" t="s">
        <v>1237</v>
      </c>
      <c r="AF61" s="3" t="s">
        <v>12</v>
      </c>
      <c r="AG61" s="3" t="s">
        <v>1237</v>
      </c>
      <c r="AH61" s="3" t="s">
        <v>12</v>
      </c>
      <c r="AI61" s="3" t="s">
        <v>489</v>
      </c>
      <c r="AJ61" s="3" t="s">
        <v>211</v>
      </c>
      <c r="AK61" s="3" t="s">
        <v>212</v>
      </c>
      <c r="AL61" s="3" t="s">
        <v>1238</v>
      </c>
      <c r="AM61" s="3" t="s">
        <v>214</v>
      </c>
      <c r="AN61" s="3" t="s">
        <v>214</v>
      </c>
      <c r="AO61" s="3" t="s">
        <v>214</v>
      </c>
      <c r="AP61" s="3" t="s">
        <v>214</v>
      </c>
      <c r="AQ61" s="3" t="s">
        <v>215</v>
      </c>
      <c r="AR61" s="3" t="s">
        <v>216</v>
      </c>
      <c r="AS61" s="3" t="s">
        <v>217</v>
      </c>
      <c r="AT61" s="3" t="s">
        <v>256</v>
      </c>
      <c r="AU61" s="3" t="s">
        <v>1226</v>
      </c>
      <c r="AV61" s="3" t="s">
        <v>608</v>
      </c>
      <c r="AW61" s="3" t="s">
        <v>1239</v>
      </c>
      <c r="AX61" s="3" t="s">
        <v>1240</v>
      </c>
      <c r="AY61" s="3" t="s">
        <v>1241</v>
      </c>
      <c r="AZ61" s="3" t="s">
        <v>1242</v>
      </c>
      <c r="BA61" s="3" t="s">
        <v>1242</v>
      </c>
      <c r="BB61" s="3" t="s">
        <v>1242</v>
      </c>
      <c r="BC61" s="3" t="s">
        <v>224</v>
      </c>
      <c r="BD61" s="3" t="s">
        <v>225</v>
      </c>
      <c r="BE61" s="3" t="s">
        <v>226</v>
      </c>
      <c r="BF61" s="3" t="s">
        <v>1228</v>
      </c>
      <c r="BG61" s="3" t="s">
        <v>1239</v>
      </c>
      <c r="BH61" s="3" t="s">
        <v>1243</v>
      </c>
      <c r="BI61" s="3" t="s">
        <v>1244</v>
      </c>
      <c r="BJ61" s="3" t="s">
        <v>181</v>
      </c>
      <c r="BK61" s="3" t="s">
        <v>1225</v>
      </c>
      <c r="BL61" s="3" t="s">
        <v>229</v>
      </c>
      <c r="BM61" s="3" t="s">
        <v>230</v>
      </c>
      <c r="BN61" s="3" t="s">
        <v>379</v>
      </c>
      <c r="BO61" s="3" t="s">
        <v>1245</v>
      </c>
      <c r="BP61" s="3" t="s">
        <v>1246</v>
      </c>
      <c r="BQ61" s="3" t="s">
        <v>1247</v>
      </c>
      <c r="BR61" s="3" t="s">
        <v>235</v>
      </c>
      <c r="BS61" s="3" t="s">
        <v>236</v>
      </c>
      <c r="BT61" s="3" t="s">
        <v>237</v>
      </c>
      <c r="BU61" s="3" t="s">
        <v>1225</v>
      </c>
      <c r="BV61" s="3" t="s">
        <v>238</v>
      </c>
      <c r="BW61" s="3" t="s">
        <v>239</v>
      </c>
      <c r="BX61" s="3" t="s">
        <v>239</v>
      </c>
      <c r="BY61" s="3" t="s">
        <v>181</v>
      </c>
      <c r="BZ61" s="3" t="s">
        <v>181</v>
      </c>
      <c r="CA61" s="3" t="s">
        <v>184</v>
      </c>
      <c r="CB61" s="3" t="s">
        <v>609</v>
      </c>
      <c r="CC61" s="3" t="s">
        <v>609</v>
      </c>
      <c r="CD61" s="3" t="s">
        <v>455</v>
      </c>
    </row>
    <row r="62" spans="1:82" ht="45" customHeight="1" x14ac:dyDescent="0.25">
      <c r="A62" s="3"/>
      <c r="B62" s="3" t="s">
        <v>178</v>
      </c>
      <c r="C62" s="3" t="s">
        <v>608</v>
      </c>
      <c r="D62" s="3" t="s">
        <v>609</v>
      </c>
      <c r="E62" s="3" t="s">
        <v>387</v>
      </c>
      <c r="F62" s="3" t="s">
        <v>189</v>
      </c>
      <c r="G62" s="3" t="s">
        <v>190</v>
      </c>
      <c r="H62" s="3" t="s">
        <v>1248</v>
      </c>
      <c r="I62" s="3" t="s">
        <v>1249</v>
      </c>
      <c r="J62" s="3" t="s">
        <v>1250</v>
      </c>
      <c r="K62" s="3" t="s">
        <v>220</v>
      </c>
      <c r="L62" s="3" t="s">
        <v>1251</v>
      </c>
      <c r="M62" s="3" t="s">
        <v>1248</v>
      </c>
      <c r="N62" s="3" t="s">
        <v>1229</v>
      </c>
      <c r="O62" s="3" t="s">
        <v>1248</v>
      </c>
      <c r="P62" s="3" t="s">
        <v>1248</v>
      </c>
      <c r="Q62" s="3" t="s">
        <v>1252</v>
      </c>
      <c r="R62" s="3" t="s">
        <v>1253</v>
      </c>
      <c r="S62" s="3" t="s">
        <v>1254</v>
      </c>
      <c r="T62" s="3" t="s">
        <v>200</v>
      </c>
      <c r="U62" s="3" t="s">
        <v>200</v>
      </c>
      <c r="V62" s="3" t="s">
        <v>200</v>
      </c>
      <c r="W62" s="3" t="s">
        <v>1255</v>
      </c>
      <c r="X62" s="3" t="s">
        <v>183</v>
      </c>
      <c r="Y62" s="3" t="s">
        <v>1256</v>
      </c>
      <c r="Z62" s="3" t="s">
        <v>203</v>
      </c>
      <c r="AA62" s="3" t="s">
        <v>1257</v>
      </c>
      <c r="AB62" s="3" t="s">
        <v>1258</v>
      </c>
      <c r="AC62" s="3" t="s">
        <v>206</v>
      </c>
      <c r="AD62" s="3" t="s">
        <v>207</v>
      </c>
      <c r="AE62" s="3" t="s">
        <v>1259</v>
      </c>
      <c r="AF62" s="3" t="s">
        <v>209</v>
      </c>
      <c r="AG62" s="3" t="s">
        <v>1259</v>
      </c>
      <c r="AH62" s="3" t="s">
        <v>209</v>
      </c>
      <c r="AI62" s="3" t="s">
        <v>210</v>
      </c>
      <c r="AJ62" s="3" t="s">
        <v>211</v>
      </c>
      <c r="AK62" s="3" t="s">
        <v>212</v>
      </c>
      <c r="AL62" s="3" t="s">
        <v>1109</v>
      </c>
      <c r="AM62" s="3" t="s">
        <v>214</v>
      </c>
      <c r="AN62" s="3" t="s">
        <v>214</v>
      </c>
      <c r="AO62" s="3" t="s">
        <v>214</v>
      </c>
      <c r="AP62" s="3" t="s">
        <v>214</v>
      </c>
      <c r="AQ62" s="3" t="s">
        <v>215</v>
      </c>
      <c r="AR62" s="3" t="s">
        <v>216</v>
      </c>
      <c r="AS62" s="3" t="s">
        <v>217</v>
      </c>
      <c r="AT62" s="3" t="s">
        <v>256</v>
      </c>
      <c r="AU62" s="3" t="s">
        <v>1249</v>
      </c>
      <c r="AV62" s="3" t="s">
        <v>608</v>
      </c>
      <c r="AW62" s="3" t="s">
        <v>1239</v>
      </c>
      <c r="AX62" s="3" t="s">
        <v>1240</v>
      </c>
      <c r="AY62" s="3" t="s">
        <v>1260</v>
      </c>
      <c r="AZ62" s="3" t="s">
        <v>1261</v>
      </c>
      <c r="BA62" s="3" t="s">
        <v>1261</v>
      </c>
      <c r="BB62" s="3" t="s">
        <v>1261</v>
      </c>
      <c r="BC62" s="3" t="s">
        <v>224</v>
      </c>
      <c r="BD62" s="3" t="s">
        <v>225</v>
      </c>
      <c r="BE62" s="3" t="s">
        <v>226</v>
      </c>
      <c r="BF62" s="3" t="s">
        <v>1251</v>
      </c>
      <c r="BG62" s="3" t="s">
        <v>1239</v>
      </c>
      <c r="BH62" s="3" t="s">
        <v>1243</v>
      </c>
      <c r="BI62" s="3" t="s">
        <v>1262</v>
      </c>
      <c r="BJ62" s="3" t="s">
        <v>181</v>
      </c>
      <c r="BK62" s="3" t="s">
        <v>1248</v>
      </c>
      <c r="BL62" s="3" t="s">
        <v>229</v>
      </c>
      <c r="BM62" s="3" t="s">
        <v>230</v>
      </c>
      <c r="BN62" s="3" t="s">
        <v>379</v>
      </c>
      <c r="BO62" s="3" t="s">
        <v>1263</v>
      </c>
      <c r="BP62" s="3" t="s">
        <v>1264</v>
      </c>
      <c r="BQ62" s="3" t="s">
        <v>1265</v>
      </c>
      <c r="BR62" s="3" t="s">
        <v>235</v>
      </c>
      <c r="BS62" s="3" t="s">
        <v>236</v>
      </c>
      <c r="BT62" s="3" t="s">
        <v>237</v>
      </c>
      <c r="BU62" s="3" t="s">
        <v>1248</v>
      </c>
      <c r="BV62" s="3" t="s">
        <v>238</v>
      </c>
      <c r="BW62" s="3" t="s">
        <v>239</v>
      </c>
      <c r="BX62" s="3" t="s">
        <v>239</v>
      </c>
      <c r="BY62" s="3" t="s">
        <v>1266</v>
      </c>
      <c r="BZ62" s="3" t="s">
        <v>1267</v>
      </c>
      <c r="CA62" s="3" t="s">
        <v>184</v>
      </c>
      <c r="CB62" s="3" t="s">
        <v>609</v>
      </c>
      <c r="CC62" s="3" t="s">
        <v>609</v>
      </c>
      <c r="CD62" s="3" t="s">
        <v>1268</v>
      </c>
    </row>
    <row r="63" spans="1:82" ht="45" customHeight="1" x14ac:dyDescent="0.25">
      <c r="A63" s="3"/>
      <c r="B63" s="3" t="s">
        <v>178</v>
      </c>
      <c r="C63" s="3" t="s">
        <v>608</v>
      </c>
      <c r="D63" s="3" t="s">
        <v>609</v>
      </c>
      <c r="E63" s="3" t="s">
        <v>387</v>
      </c>
      <c r="F63" s="3" t="s">
        <v>189</v>
      </c>
      <c r="G63" s="3" t="s">
        <v>190</v>
      </c>
      <c r="H63" s="3" t="s">
        <v>1269</v>
      </c>
      <c r="I63" s="3" t="s">
        <v>1270</v>
      </c>
      <c r="J63" s="3" t="s">
        <v>1271</v>
      </c>
      <c r="K63" s="3" t="s">
        <v>220</v>
      </c>
      <c r="L63" s="3" t="s">
        <v>1272</v>
      </c>
      <c r="M63" s="3" t="s">
        <v>1269</v>
      </c>
      <c r="N63" s="3" t="s">
        <v>1229</v>
      </c>
      <c r="O63" s="3" t="s">
        <v>1269</v>
      </c>
      <c r="P63" s="3" t="s">
        <v>1269</v>
      </c>
      <c r="Q63" s="3" t="s">
        <v>1273</v>
      </c>
      <c r="R63" s="3" t="s">
        <v>1274</v>
      </c>
      <c r="S63" s="3" t="s">
        <v>1275</v>
      </c>
      <c r="T63" s="3" t="s">
        <v>200</v>
      </c>
      <c r="U63" s="3" t="s">
        <v>200</v>
      </c>
      <c r="V63" s="3" t="s">
        <v>200</v>
      </c>
      <c r="W63" s="3" t="s">
        <v>1276</v>
      </c>
      <c r="X63" s="3" t="s">
        <v>183</v>
      </c>
      <c r="Y63" s="3" t="s">
        <v>1277</v>
      </c>
      <c r="Z63" s="3" t="s">
        <v>203</v>
      </c>
      <c r="AA63" s="3" t="s">
        <v>1278</v>
      </c>
      <c r="AB63" s="3" t="s">
        <v>1279</v>
      </c>
      <c r="AC63" s="3" t="s">
        <v>206</v>
      </c>
      <c r="AD63" s="3" t="s">
        <v>207</v>
      </c>
      <c r="AE63" s="3" t="s">
        <v>288</v>
      </c>
      <c r="AF63" s="3" t="s">
        <v>209</v>
      </c>
      <c r="AG63" s="3" t="s">
        <v>288</v>
      </c>
      <c r="AH63" s="3" t="s">
        <v>209</v>
      </c>
      <c r="AI63" s="3" t="s">
        <v>210</v>
      </c>
      <c r="AJ63" s="3" t="s">
        <v>211</v>
      </c>
      <c r="AK63" s="3" t="s">
        <v>212</v>
      </c>
      <c r="AL63" s="3" t="s">
        <v>289</v>
      </c>
      <c r="AM63" s="3" t="s">
        <v>214</v>
      </c>
      <c r="AN63" s="3" t="s">
        <v>214</v>
      </c>
      <c r="AO63" s="3" t="s">
        <v>214</v>
      </c>
      <c r="AP63" s="3" t="s">
        <v>214</v>
      </c>
      <c r="AQ63" s="3" t="s">
        <v>215</v>
      </c>
      <c r="AR63" s="3" t="s">
        <v>216</v>
      </c>
      <c r="AS63" s="3" t="s">
        <v>217</v>
      </c>
      <c r="AT63" s="3" t="s">
        <v>256</v>
      </c>
      <c r="AU63" s="3" t="s">
        <v>1270</v>
      </c>
      <c r="AV63" s="3" t="s">
        <v>608</v>
      </c>
      <c r="AW63" s="3" t="s">
        <v>1239</v>
      </c>
      <c r="AX63" s="3" t="s">
        <v>1240</v>
      </c>
      <c r="AY63" s="3" t="s">
        <v>1280</v>
      </c>
      <c r="AZ63" s="3" t="s">
        <v>1281</v>
      </c>
      <c r="BA63" s="3" t="s">
        <v>1281</v>
      </c>
      <c r="BB63" s="3" t="s">
        <v>1281</v>
      </c>
      <c r="BC63" s="3" t="s">
        <v>224</v>
      </c>
      <c r="BD63" s="3" t="s">
        <v>225</v>
      </c>
      <c r="BE63" s="3" t="s">
        <v>226</v>
      </c>
      <c r="BF63" s="3" t="s">
        <v>1272</v>
      </c>
      <c r="BG63" s="3" t="s">
        <v>1239</v>
      </c>
      <c r="BH63" s="3" t="s">
        <v>1243</v>
      </c>
      <c r="BI63" s="3" t="s">
        <v>1282</v>
      </c>
      <c r="BJ63" s="3" t="s">
        <v>181</v>
      </c>
      <c r="BK63" s="3" t="s">
        <v>1269</v>
      </c>
      <c r="BL63" s="3" t="s">
        <v>229</v>
      </c>
      <c r="BM63" s="3" t="s">
        <v>230</v>
      </c>
      <c r="BN63" s="3" t="s">
        <v>379</v>
      </c>
      <c r="BO63" s="3" t="s">
        <v>1283</v>
      </c>
      <c r="BP63" s="3" t="s">
        <v>1284</v>
      </c>
      <c r="BQ63" s="3" t="s">
        <v>1285</v>
      </c>
      <c r="BR63" s="3" t="s">
        <v>235</v>
      </c>
      <c r="BS63" s="3" t="s">
        <v>236</v>
      </c>
      <c r="BT63" s="3" t="s">
        <v>237</v>
      </c>
      <c r="BU63" s="3" t="s">
        <v>1269</v>
      </c>
      <c r="BV63" s="3" t="s">
        <v>238</v>
      </c>
      <c r="BW63" s="3" t="s">
        <v>239</v>
      </c>
      <c r="BX63" s="3" t="s">
        <v>239</v>
      </c>
      <c r="BY63" s="3" t="s">
        <v>1286</v>
      </c>
      <c r="BZ63" s="3" t="s">
        <v>1287</v>
      </c>
      <c r="CA63" s="3" t="s">
        <v>184</v>
      </c>
      <c r="CB63" s="3" t="s">
        <v>609</v>
      </c>
      <c r="CC63" s="3" t="s">
        <v>609</v>
      </c>
      <c r="CD63" s="3" t="s">
        <v>1268</v>
      </c>
    </row>
    <row r="64" spans="1:82" ht="45" customHeight="1" x14ac:dyDescent="0.25">
      <c r="A64" s="3"/>
      <c r="B64" s="3" t="s">
        <v>178</v>
      </c>
      <c r="C64" s="3" t="s">
        <v>608</v>
      </c>
      <c r="D64" s="3" t="s">
        <v>609</v>
      </c>
      <c r="E64" s="3" t="s">
        <v>387</v>
      </c>
      <c r="F64" s="3" t="s">
        <v>189</v>
      </c>
      <c r="G64" s="3" t="s">
        <v>190</v>
      </c>
      <c r="H64" s="3" t="s">
        <v>1288</v>
      </c>
      <c r="I64" s="3" t="s">
        <v>1289</v>
      </c>
      <c r="J64" s="3" t="s">
        <v>1290</v>
      </c>
      <c r="K64" s="3" t="s">
        <v>220</v>
      </c>
      <c r="L64" s="3" t="s">
        <v>1291</v>
      </c>
      <c r="M64" s="3" t="s">
        <v>1288</v>
      </c>
      <c r="N64" s="3" t="s">
        <v>1229</v>
      </c>
      <c r="O64" s="3" t="s">
        <v>1288</v>
      </c>
      <c r="P64" s="3" t="s">
        <v>1288</v>
      </c>
      <c r="Q64" s="3" t="s">
        <v>1292</v>
      </c>
      <c r="R64" s="3" t="s">
        <v>1293</v>
      </c>
      <c r="S64" s="3" t="s">
        <v>1294</v>
      </c>
      <c r="T64" s="3" t="s">
        <v>200</v>
      </c>
      <c r="U64" s="3" t="s">
        <v>200</v>
      </c>
      <c r="V64" s="3" t="s">
        <v>200</v>
      </c>
      <c r="W64" s="3" t="s">
        <v>1295</v>
      </c>
      <c r="X64" s="3" t="s">
        <v>183</v>
      </c>
      <c r="Y64" s="3" t="s">
        <v>1296</v>
      </c>
      <c r="Z64" s="3" t="s">
        <v>203</v>
      </c>
      <c r="AA64" s="3" t="s">
        <v>1297</v>
      </c>
      <c r="AB64" s="3" t="s">
        <v>1298</v>
      </c>
      <c r="AC64" s="3" t="s">
        <v>1299</v>
      </c>
      <c r="AD64" s="3" t="s">
        <v>207</v>
      </c>
      <c r="AE64" s="3" t="s">
        <v>1300</v>
      </c>
      <c r="AF64" s="3" t="s">
        <v>209</v>
      </c>
      <c r="AG64" s="3" t="s">
        <v>1300</v>
      </c>
      <c r="AH64" s="3" t="s">
        <v>209</v>
      </c>
      <c r="AI64" s="3" t="s">
        <v>210</v>
      </c>
      <c r="AJ64" s="3" t="s">
        <v>211</v>
      </c>
      <c r="AK64" s="3" t="s">
        <v>212</v>
      </c>
      <c r="AL64" s="3" t="s">
        <v>1301</v>
      </c>
      <c r="AM64" s="3" t="s">
        <v>214</v>
      </c>
      <c r="AN64" s="3" t="s">
        <v>214</v>
      </c>
      <c r="AO64" s="3" t="s">
        <v>214</v>
      </c>
      <c r="AP64" s="3" t="s">
        <v>214</v>
      </c>
      <c r="AQ64" s="3" t="s">
        <v>215</v>
      </c>
      <c r="AR64" s="3" t="s">
        <v>216</v>
      </c>
      <c r="AS64" s="3" t="s">
        <v>217</v>
      </c>
      <c r="AT64" s="3" t="s">
        <v>256</v>
      </c>
      <c r="AU64" s="3" t="s">
        <v>1289</v>
      </c>
      <c r="AV64" s="3" t="s">
        <v>608</v>
      </c>
      <c r="AW64" s="3" t="s">
        <v>1239</v>
      </c>
      <c r="AX64" s="3" t="s">
        <v>1240</v>
      </c>
      <c r="AY64" s="3" t="s">
        <v>1302</v>
      </c>
      <c r="AZ64" s="3" t="s">
        <v>1303</v>
      </c>
      <c r="BA64" s="3" t="s">
        <v>1303</v>
      </c>
      <c r="BB64" s="3" t="s">
        <v>1303</v>
      </c>
      <c r="BC64" s="3" t="s">
        <v>224</v>
      </c>
      <c r="BD64" s="3" t="s">
        <v>225</v>
      </c>
      <c r="BE64" s="3" t="s">
        <v>226</v>
      </c>
      <c r="BF64" s="3" t="s">
        <v>1291</v>
      </c>
      <c r="BG64" s="3" t="s">
        <v>1239</v>
      </c>
      <c r="BH64" s="3" t="s">
        <v>1243</v>
      </c>
      <c r="BI64" s="3" t="s">
        <v>1304</v>
      </c>
      <c r="BJ64" s="3" t="s">
        <v>181</v>
      </c>
      <c r="BK64" s="3" t="s">
        <v>1288</v>
      </c>
      <c r="BL64" s="3" t="s">
        <v>229</v>
      </c>
      <c r="BM64" s="3" t="s">
        <v>230</v>
      </c>
      <c r="BN64" s="3" t="s">
        <v>379</v>
      </c>
      <c r="BO64" s="3" t="s">
        <v>1305</v>
      </c>
      <c r="BP64" s="3" t="s">
        <v>1306</v>
      </c>
      <c r="BQ64" s="3" t="s">
        <v>1307</v>
      </c>
      <c r="BR64" s="3" t="s">
        <v>235</v>
      </c>
      <c r="BS64" s="3" t="s">
        <v>236</v>
      </c>
      <c r="BT64" s="3" t="s">
        <v>237</v>
      </c>
      <c r="BU64" s="3" t="s">
        <v>1288</v>
      </c>
      <c r="BV64" s="3" t="s">
        <v>238</v>
      </c>
      <c r="BW64" s="3" t="s">
        <v>239</v>
      </c>
      <c r="BX64" s="3" t="s">
        <v>239</v>
      </c>
      <c r="BY64" s="3" t="s">
        <v>181</v>
      </c>
      <c r="BZ64" s="3" t="s">
        <v>181</v>
      </c>
      <c r="CA64" s="3" t="s">
        <v>184</v>
      </c>
      <c r="CB64" s="3" t="s">
        <v>609</v>
      </c>
      <c r="CC64" s="3" t="s">
        <v>609</v>
      </c>
      <c r="CD64" s="3" t="s">
        <v>455</v>
      </c>
    </row>
    <row r="65" spans="1:82" ht="45" customHeight="1" x14ac:dyDescent="0.25">
      <c r="A65" s="3"/>
      <c r="B65" s="3" t="s">
        <v>178</v>
      </c>
      <c r="C65" s="3" t="s">
        <v>608</v>
      </c>
      <c r="D65" s="3" t="s">
        <v>609</v>
      </c>
      <c r="E65" s="3" t="s">
        <v>387</v>
      </c>
      <c r="F65" s="3" t="s">
        <v>189</v>
      </c>
      <c r="G65" s="3" t="s">
        <v>190</v>
      </c>
      <c r="H65" s="3" t="s">
        <v>1308</v>
      </c>
      <c r="I65" s="3" t="s">
        <v>1309</v>
      </c>
      <c r="J65" s="3" t="s">
        <v>1310</v>
      </c>
      <c r="K65" s="3" t="s">
        <v>220</v>
      </c>
      <c r="L65" s="3" t="s">
        <v>1311</v>
      </c>
      <c r="M65" s="3" t="s">
        <v>1308</v>
      </c>
      <c r="N65" s="3" t="s">
        <v>1229</v>
      </c>
      <c r="O65" s="3" t="s">
        <v>1308</v>
      </c>
      <c r="P65" s="3" t="s">
        <v>1308</v>
      </c>
      <c r="Q65" s="3" t="s">
        <v>1312</v>
      </c>
      <c r="R65" s="3" t="s">
        <v>1313</v>
      </c>
      <c r="S65" s="3" t="s">
        <v>1314</v>
      </c>
      <c r="T65" s="3" t="s">
        <v>1083</v>
      </c>
      <c r="U65" s="3" t="s">
        <v>1084</v>
      </c>
      <c r="V65" s="3" t="s">
        <v>1085</v>
      </c>
      <c r="W65" s="3" t="s">
        <v>1086</v>
      </c>
      <c r="X65" s="3" t="s">
        <v>183</v>
      </c>
      <c r="Y65" s="3" t="s">
        <v>1087</v>
      </c>
      <c r="Z65" s="3" t="s">
        <v>251</v>
      </c>
      <c r="AA65" s="3" t="s">
        <v>1088</v>
      </c>
      <c r="AB65" s="3" t="s">
        <v>1089</v>
      </c>
      <c r="AC65" s="3" t="s">
        <v>6</v>
      </c>
      <c r="AD65" s="3" t="s">
        <v>207</v>
      </c>
      <c r="AE65" s="3" t="s">
        <v>1090</v>
      </c>
      <c r="AF65" s="3" t="s">
        <v>795</v>
      </c>
      <c r="AG65" s="3" t="s">
        <v>1090</v>
      </c>
      <c r="AH65" s="3" t="s">
        <v>795</v>
      </c>
      <c r="AI65" s="3" t="s">
        <v>982</v>
      </c>
      <c r="AJ65" s="3" t="s">
        <v>211</v>
      </c>
      <c r="AK65" s="3" t="s">
        <v>212</v>
      </c>
      <c r="AL65" s="3" t="s">
        <v>1091</v>
      </c>
      <c r="AM65" s="3" t="s">
        <v>214</v>
      </c>
      <c r="AN65" s="3" t="s">
        <v>214</v>
      </c>
      <c r="AO65" s="3" t="s">
        <v>214</v>
      </c>
      <c r="AP65" s="3" t="s">
        <v>214</v>
      </c>
      <c r="AQ65" s="3" t="s">
        <v>215</v>
      </c>
      <c r="AR65" s="3" t="s">
        <v>216</v>
      </c>
      <c r="AS65" s="3" t="s">
        <v>217</v>
      </c>
      <c r="AT65" s="3" t="s">
        <v>218</v>
      </c>
      <c r="AU65" s="3" t="s">
        <v>1309</v>
      </c>
      <c r="AV65" s="3" t="s">
        <v>608</v>
      </c>
      <c r="AW65" s="3" t="s">
        <v>1239</v>
      </c>
      <c r="AX65" s="3" t="s">
        <v>1240</v>
      </c>
      <c r="AY65" s="3" t="s">
        <v>1315</v>
      </c>
      <c r="AZ65" s="3" t="s">
        <v>1316</v>
      </c>
      <c r="BA65" s="3" t="s">
        <v>1316</v>
      </c>
      <c r="BB65" s="3" t="s">
        <v>1316</v>
      </c>
      <c r="BC65" s="3" t="s">
        <v>224</v>
      </c>
      <c r="BD65" s="3" t="s">
        <v>225</v>
      </c>
      <c r="BE65" s="3" t="s">
        <v>226</v>
      </c>
      <c r="BF65" s="3" t="s">
        <v>1311</v>
      </c>
      <c r="BG65" s="3" t="s">
        <v>1239</v>
      </c>
      <c r="BH65" s="3" t="s">
        <v>1243</v>
      </c>
      <c r="BI65" s="3" t="s">
        <v>1317</v>
      </c>
      <c r="BJ65" s="3" t="s">
        <v>181</v>
      </c>
      <c r="BK65" s="3" t="s">
        <v>1308</v>
      </c>
      <c r="BL65" s="3" t="s">
        <v>229</v>
      </c>
      <c r="BM65" s="3" t="s">
        <v>230</v>
      </c>
      <c r="BN65" s="3" t="s">
        <v>379</v>
      </c>
      <c r="BO65" s="3" t="s">
        <v>1318</v>
      </c>
      <c r="BP65" s="3" t="s">
        <v>1319</v>
      </c>
      <c r="BQ65" s="3" t="s">
        <v>1320</v>
      </c>
      <c r="BR65" s="3" t="s">
        <v>235</v>
      </c>
      <c r="BS65" s="3" t="s">
        <v>236</v>
      </c>
      <c r="BT65" s="3" t="s">
        <v>237</v>
      </c>
      <c r="BU65" s="3" t="s">
        <v>1308</v>
      </c>
      <c r="BV65" s="3" t="s">
        <v>238</v>
      </c>
      <c r="BW65" s="3" t="s">
        <v>239</v>
      </c>
      <c r="BX65" s="3" t="s">
        <v>239</v>
      </c>
      <c r="BY65" s="3" t="s">
        <v>181</v>
      </c>
      <c r="BZ65" s="3" t="s">
        <v>181</v>
      </c>
      <c r="CA65" s="3" t="s">
        <v>184</v>
      </c>
      <c r="CB65" s="3" t="s">
        <v>609</v>
      </c>
      <c r="CC65" s="3" t="s">
        <v>609</v>
      </c>
      <c r="CD65" s="3" t="s">
        <v>455</v>
      </c>
    </row>
    <row r="66" spans="1:82" ht="45" customHeight="1" x14ac:dyDescent="0.25">
      <c r="A66" s="3"/>
      <c r="B66" s="3" t="s">
        <v>178</v>
      </c>
      <c r="C66" s="3" t="s">
        <v>608</v>
      </c>
      <c r="D66" s="3" t="s">
        <v>609</v>
      </c>
      <c r="E66" s="3" t="s">
        <v>387</v>
      </c>
      <c r="F66" s="3" t="s">
        <v>189</v>
      </c>
      <c r="G66" s="3" t="s">
        <v>190</v>
      </c>
      <c r="H66" s="3" t="s">
        <v>1321</v>
      </c>
      <c r="I66" s="3" t="s">
        <v>1322</v>
      </c>
      <c r="J66" s="3" t="s">
        <v>1323</v>
      </c>
      <c r="K66" s="3" t="s">
        <v>220</v>
      </c>
      <c r="L66" s="3" t="s">
        <v>1324</v>
      </c>
      <c r="M66" s="3" t="s">
        <v>1321</v>
      </c>
      <c r="N66" s="3" t="s">
        <v>1229</v>
      </c>
      <c r="O66" s="3" t="s">
        <v>1321</v>
      </c>
      <c r="P66" s="3" t="s">
        <v>1321</v>
      </c>
      <c r="Q66" s="3" t="s">
        <v>1325</v>
      </c>
      <c r="R66" s="3" t="s">
        <v>1326</v>
      </c>
      <c r="S66" s="3" t="s">
        <v>1327</v>
      </c>
      <c r="T66" s="3" t="s">
        <v>200</v>
      </c>
      <c r="U66" s="3" t="s">
        <v>200</v>
      </c>
      <c r="V66" s="3" t="s">
        <v>200</v>
      </c>
      <c r="W66" s="3" t="s">
        <v>1328</v>
      </c>
      <c r="X66" s="3" t="s">
        <v>183</v>
      </c>
      <c r="Y66" s="3" t="s">
        <v>1329</v>
      </c>
      <c r="Z66" s="3" t="s">
        <v>203</v>
      </c>
      <c r="AA66" s="3" t="s">
        <v>1330</v>
      </c>
      <c r="AB66" s="3" t="s">
        <v>1331</v>
      </c>
      <c r="AC66" s="3" t="s">
        <v>206</v>
      </c>
      <c r="AD66" s="3" t="s">
        <v>207</v>
      </c>
      <c r="AE66" s="3" t="s">
        <v>288</v>
      </c>
      <c r="AF66" s="3" t="s">
        <v>1332</v>
      </c>
      <c r="AG66" s="3" t="s">
        <v>288</v>
      </c>
      <c r="AH66" s="3" t="s">
        <v>1332</v>
      </c>
      <c r="AI66" s="3" t="s">
        <v>1333</v>
      </c>
      <c r="AJ66" s="3" t="s">
        <v>211</v>
      </c>
      <c r="AK66" s="3" t="s">
        <v>212</v>
      </c>
      <c r="AL66" s="3" t="s">
        <v>1334</v>
      </c>
      <c r="AM66" s="3" t="s">
        <v>214</v>
      </c>
      <c r="AN66" s="3" t="s">
        <v>214</v>
      </c>
      <c r="AO66" s="3" t="s">
        <v>214</v>
      </c>
      <c r="AP66" s="3" t="s">
        <v>214</v>
      </c>
      <c r="AQ66" s="3" t="s">
        <v>215</v>
      </c>
      <c r="AR66" s="3" t="s">
        <v>216</v>
      </c>
      <c r="AS66" s="3" t="s">
        <v>217</v>
      </c>
      <c r="AT66" s="3" t="s">
        <v>256</v>
      </c>
      <c r="AU66" s="3" t="s">
        <v>1322</v>
      </c>
      <c r="AV66" s="3" t="s">
        <v>608</v>
      </c>
      <c r="AW66" s="3" t="s">
        <v>1239</v>
      </c>
      <c r="AX66" s="3" t="s">
        <v>1240</v>
      </c>
      <c r="AY66" s="3" t="s">
        <v>1335</v>
      </c>
      <c r="AZ66" s="3" t="s">
        <v>1336</v>
      </c>
      <c r="BA66" s="3" t="s">
        <v>1336</v>
      </c>
      <c r="BB66" s="3" t="s">
        <v>1336</v>
      </c>
      <c r="BC66" s="3" t="s">
        <v>224</v>
      </c>
      <c r="BD66" s="3" t="s">
        <v>225</v>
      </c>
      <c r="BE66" s="3" t="s">
        <v>226</v>
      </c>
      <c r="BF66" s="3" t="s">
        <v>1324</v>
      </c>
      <c r="BG66" s="3" t="s">
        <v>1239</v>
      </c>
      <c r="BH66" s="3" t="s">
        <v>1243</v>
      </c>
      <c r="BI66" s="3" t="s">
        <v>1337</v>
      </c>
      <c r="BJ66" s="3" t="s">
        <v>181</v>
      </c>
      <c r="BK66" s="3" t="s">
        <v>1321</v>
      </c>
      <c r="BL66" s="3" t="s">
        <v>229</v>
      </c>
      <c r="BM66" s="3" t="s">
        <v>230</v>
      </c>
      <c r="BN66" s="3" t="s">
        <v>231</v>
      </c>
      <c r="BO66" s="3" t="s">
        <v>1338</v>
      </c>
      <c r="BP66" s="3" t="s">
        <v>1339</v>
      </c>
      <c r="BQ66" s="3" t="s">
        <v>1340</v>
      </c>
      <c r="BR66" s="3" t="s">
        <v>235</v>
      </c>
      <c r="BS66" s="3" t="s">
        <v>236</v>
      </c>
      <c r="BT66" s="3" t="s">
        <v>237</v>
      </c>
      <c r="BU66" s="3" t="s">
        <v>1321</v>
      </c>
      <c r="BV66" s="3" t="s">
        <v>238</v>
      </c>
      <c r="BW66" s="3" t="s">
        <v>239</v>
      </c>
      <c r="BX66" s="3" t="s">
        <v>239</v>
      </c>
      <c r="BY66" s="3" t="s">
        <v>1341</v>
      </c>
      <c r="BZ66" s="3" t="s">
        <v>1342</v>
      </c>
      <c r="CA66" s="3" t="s">
        <v>184</v>
      </c>
      <c r="CB66" s="3" t="s">
        <v>609</v>
      </c>
      <c r="CC66" s="3" t="s">
        <v>609</v>
      </c>
      <c r="CD66" s="3" t="s">
        <v>1343</v>
      </c>
    </row>
    <row r="67" spans="1:82" ht="45" customHeight="1" x14ac:dyDescent="0.25">
      <c r="A67" s="3"/>
      <c r="B67" s="3" t="s">
        <v>178</v>
      </c>
      <c r="C67" s="3" t="s">
        <v>608</v>
      </c>
      <c r="D67" s="3" t="s">
        <v>609</v>
      </c>
      <c r="E67" s="3" t="s">
        <v>387</v>
      </c>
      <c r="F67" s="3" t="s">
        <v>189</v>
      </c>
      <c r="G67" s="3" t="s">
        <v>190</v>
      </c>
      <c r="H67" s="3" t="s">
        <v>1344</v>
      </c>
      <c r="I67" s="3" t="s">
        <v>1345</v>
      </c>
      <c r="J67" s="3" t="s">
        <v>1346</v>
      </c>
      <c r="K67" s="3" t="s">
        <v>401</v>
      </c>
      <c r="L67" s="3" t="s">
        <v>1347</v>
      </c>
      <c r="M67" s="3" t="s">
        <v>1344</v>
      </c>
      <c r="N67" s="3" t="s">
        <v>1348</v>
      </c>
      <c r="O67" s="3" t="s">
        <v>1344</v>
      </c>
      <c r="P67" s="3" t="s">
        <v>1344</v>
      </c>
      <c r="Q67" s="3" t="s">
        <v>1349</v>
      </c>
      <c r="R67" s="3" t="s">
        <v>1350</v>
      </c>
      <c r="S67" s="3" t="s">
        <v>1351</v>
      </c>
      <c r="T67" s="3" t="s">
        <v>200</v>
      </c>
      <c r="U67" s="3" t="s">
        <v>200</v>
      </c>
      <c r="V67" s="3" t="s">
        <v>200</v>
      </c>
      <c r="W67" s="3" t="s">
        <v>1352</v>
      </c>
      <c r="X67" s="3" t="s">
        <v>183</v>
      </c>
      <c r="Y67" s="3" t="s">
        <v>1353</v>
      </c>
      <c r="Z67" s="3" t="s">
        <v>465</v>
      </c>
      <c r="AA67" s="3" t="s">
        <v>190</v>
      </c>
      <c r="AB67" s="3" t="s">
        <v>1354</v>
      </c>
      <c r="AC67" s="3" t="s">
        <v>14</v>
      </c>
      <c r="AD67" s="3" t="s">
        <v>207</v>
      </c>
      <c r="AE67" s="3" t="s">
        <v>1355</v>
      </c>
      <c r="AF67" s="3" t="s">
        <v>209</v>
      </c>
      <c r="AG67" s="3" t="s">
        <v>1355</v>
      </c>
      <c r="AH67" s="3" t="s">
        <v>209</v>
      </c>
      <c r="AI67" s="3" t="s">
        <v>210</v>
      </c>
      <c r="AJ67" s="3" t="s">
        <v>211</v>
      </c>
      <c r="AK67" s="3" t="s">
        <v>212</v>
      </c>
      <c r="AL67" s="3" t="s">
        <v>1356</v>
      </c>
      <c r="AM67" s="3" t="s">
        <v>214</v>
      </c>
      <c r="AN67" s="3" t="s">
        <v>214</v>
      </c>
      <c r="AO67" s="3" t="s">
        <v>214</v>
      </c>
      <c r="AP67" s="3" t="s">
        <v>214</v>
      </c>
      <c r="AQ67" s="3" t="s">
        <v>215</v>
      </c>
      <c r="AR67" s="3" t="s">
        <v>216</v>
      </c>
      <c r="AS67" s="3" t="s">
        <v>217</v>
      </c>
      <c r="AT67" s="3" t="s">
        <v>256</v>
      </c>
      <c r="AU67" s="3" t="s">
        <v>1345</v>
      </c>
      <c r="AV67" s="3" t="s">
        <v>1357</v>
      </c>
      <c r="AW67" s="3" t="s">
        <v>1358</v>
      </c>
      <c r="AX67" s="3" t="s">
        <v>1359</v>
      </c>
      <c r="AY67" s="3" t="s">
        <v>1360</v>
      </c>
      <c r="AZ67" s="3" t="s">
        <v>1361</v>
      </c>
      <c r="BA67" s="3" t="s">
        <v>1361</v>
      </c>
      <c r="BB67" s="3" t="s">
        <v>1361</v>
      </c>
      <c r="BC67" s="3" t="s">
        <v>224</v>
      </c>
      <c r="BD67" s="3" t="s">
        <v>225</v>
      </c>
      <c r="BE67" s="3" t="s">
        <v>226</v>
      </c>
      <c r="BF67" s="3" t="s">
        <v>1347</v>
      </c>
      <c r="BG67" s="3" t="s">
        <v>1358</v>
      </c>
      <c r="BH67" s="3" t="s">
        <v>1362</v>
      </c>
      <c r="BI67" s="3" t="s">
        <v>1363</v>
      </c>
      <c r="BJ67" s="3" t="s">
        <v>181</v>
      </c>
      <c r="BK67" s="3" t="s">
        <v>1344</v>
      </c>
      <c r="BL67" s="3" t="s">
        <v>229</v>
      </c>
      <c r="BM67" s="3" t="s">
        <v>230</v>
      </c>
      <c r="BN67" s="3" t="s">
        <v>231</v>
      </c>
      <c r="BO67" s="3" t="s">
        <v>1364</v>
      </c>
      <c r="BP67" s="3" t="s">
        <v>1365</v>
      </c>
      <c r="BQ67" s="3" t="s">
        <v>1366</v>
      </c>
      <c r="BR67" s="3" t="s">
        <v>235</v>
      </c>
      <c r="BS67" s="3" t="s">
        <v>236</v>
      </c>
      <c r="BT67" s="3" t="s">
        <v>237</v>
      </c>
      <c r="BU67" s="3" t="s">
        <v>1344</v>
      </c>
      <c r="BV67" s="3" t="s">
        <v>238</v>
      </c>
      <c r="BW67" s="3" t="s">
        <v>239</v>
      </c>
      <c r="BX67" s="3" t="s">
        <v>239</v>
      </c>
      <c r="BY67" s="3" t="s">
        <v>1367</v>
      </c>
      <c r="BZ67" s="3" t="s">
        <v>1368</v>
      </c>
      <c r="CA67" s="3" t="s">
        <v>184</v>
      </c>
      <c r="CB67" s="3" t="s">
        <v>609</v>
      </c>
      <c r="CC67" s="3" t="s">
        <v>609</v>
      </c>
      <c r="CD67" s="3" t="s">
        <v>1268</v>
      </c>
    </row>
    <row r="68" spans="1:82" ht="45" customHeight="1" x14ac:dyDescent="0.25">
      <c r="A68" s="3"/>
      <c r="B68" s="3" t="s">
        <v>178</v>
      </c>
      <c r="C68" s="3" t="s">
        <v>608</v>
      </c>
      <c r="D68" s="3" t="s">
        <v>609</v>
      </c>
      <c r="E68" s="3" t="s">
        <v>387</v>
      </c>
      <c r="F68" s="3" t="s">
        <v>189</v>
      </c>
      <c r="G68" s="3" t="s">
        <v>190</v>
      </c>
      <c r="H68" s="3" t="s">
        <v>1369</v>
      </c>
      <c r="I68" s="3" t="s">
        <v>1370</v>
      </c>
      <c r="J68" s="3" t="s">
        <v>1371</v>
      </c>
      <c r="K68" s="3" t="s">
        <v>401</v>
      </c>
      <c r="L68" s="3" t="s">
        <v>1372</v>
      </c>
      <c r="M68" s="3" t="s">
        <v>1369</v>
      </c>
      <c r="N68" s="3" t="s">
        <v>1348</v>
      </c>
      <c r="O68" s="3" t="s">
        <v>1369</v>
      </c>
      <c r="P68" s="3" t="s">
        <v>1369</v>
      </c>
      <c r="Q68" s="3" t="s">
        <v>1373</v>
      </c>
      <c r="R68" s="3" t="s">
        <v>1374</v>
      </c>
      <c r="S68" s="3" t="s">
        <v>1375</v>
      </c>
      <c r="T68" s="3" t="s">
        <v>200</v>
      </c>
      <c r="U68" s="3" t="s">
        <v>200</v>
      </c>
      <c r="V68" s="3" t="s">
        <v>200</v>
      </c>
      <c r="W68" s="3" t="s">
        <v>1376</v>
      </c>
      <c r="X68" s="3" t="s">
        <v>183</v>
      </c>
      <c r="Y68" s="3" t="s">
        <v>1377</v>
      </c>
      <c r="Z68" s="3" t="s">
        <v>203</v>
      </c>
      <c r="AA68" s="3" t="s">
        <v>1378</v>
      </c>
      <c r="AB68" s="3" t="s">
        <v>1379</v>
      </c>
      <c r="AC68" s="3" t="s">
        <v>206</v>
      </c>
      <c r="AD68" s="3" t="s">
        <v>207</v>
      </c>
      <c r="AE68" s="3" t="s">
        <v>1380</v>
      </c>
      <c r="AF68" s="3" t="s">
        <v>335</v>
      </c>
      <c r="AG68" s="3" t="s">
        <v>1380</v>
      </c>
      <c r="AH68" s="3" t="s">
        <v>335</v>
      </c>
      <c r="AI68" s="3" t="s">
        <v>336</v>
      </c>
      <c r="AJ68" s="3" t="s">
        <v>211</v>
      </c>
      <c r="AK68" s="3" t="s">
        <v>212</v>
      </c>
      <c r="AL68" s="3" t="s">
        <v>1381</v>
      </c>
      <c r="AM68" s="3" t="s">
        <v>214</v>
      </c>
      <c r="AN68" s="3" t="s">
        <v>214</v>
      </c>
      <c r="AO68" s="3" t="s">
        <v>214</v>
      </c>
      <c r="AP68" s="3" t="s">
        <v>214</v>
      </c>
      <c r="AQ68" s="3" t="s">
        <v>215</v>
      </c>
      <c r="AR68" s="3" t="s">
        <v>216</v>
      </c>
      <c r="AS68" s="3" t="s">
        <v>217</v>
      </c>
      <c r="AT68" s="3" t="s">
        <v>256</v>
      </c>
      <c r="AU68" s="3" t="s">
        <v>1370</v>
      </c>
      <c r="AV68" s="3" t="s">
        <v>1357</v>
      </c>
      <c r="AW68" s="3" t="s">
        <v>1358</v>
      </c>
      <c r="AX68" s="3" t="s">
        <v>1359</v>
      </c>
      <c r="AY68" s="3" t="s">
        <v>1382</v>
      </c>
      <c r="AZ68" s="3" t="s">
        <v>1383</v>
      </c>
      <c r="BA68" s="3" t="s">
        <v>1383</v>
      </c>
      <c r="BB68" s="3" t="s">
        <v>1383</v>
      </c>
      <c r="BC68" s="3" t="s">
        <v>224</v>
      </c>
      <c r="BD68" s="3" t="s">
        <v>225</v>
      </c>
      <c r="BE68" s="3" t="s">
        <v>226</v>
      </c>
      <c r="BF68" s="3" t="s">
        <v>1372</v>
      </c>
      <c r="BG68" s="3" t="s">
        <v>1358</v>
      </c>
      <c r="BH68" s="3" t="s">
        <v>1362</v>
      </c>
      <c r="BI68" s="3" t="s">
        <v>1384</v>
      </c>
      <c r="BJ68" s="3" t="s">
        <v>181</v>
      </c>
      <c r="BK68" s="3" t="s">
        <v>1369</v>
      </c>
      <c r="BL68" s="3" t="s">
        <v>229</v>
      </c>
      <c r="BM68" s="3" t="s">
        <v>230</v>
      </c>
      <c r="BN68" s="3" t="s">
        <v>231</v>
      </c>
      <c r="BO68" s="3" t="s">
        <v>1385</v>
      </c>
      <c r="BP68" s="3" t="s">
        <v>1386</v>
      </c>
      <c r="BQ68" s="3" t="s">
        <v>1387</v>
      </c>
      <c r="BR68" s="3" t="s">
        <v>235</v>
      </c>
      <c r="BS68" s="3" t="s">
        <v>236</v>
      </c>
      <c r="BT68" s="3" t="s">
        <v>237</v>
      </c>
      <c r="BU68" s="3" t="s">
        <v>1369</v>
      </c>
      <c r="BV68" s="3" t="s">
        <v>238</v>
      </c>
      <c r="BW68" s="3" t="s">
        <v>239</v>
      </c>
      <c r="BX68" s="3" t="s">
        <v>239</v>
      </c>
      <c r="BY68" s="3" t="s">
        <v>181</v>
      </c>
      <c r="BZ68" s="3" t="s">
        <v>181</v>
      </c>
      <c r="CA68" s="3" t="s">
        <v>184</v>
      </c>
      <c r="CB68" s="3" t="s">
        <v>609</v>
      </c>
      <c r="CC68" s="3" t="s">
        <v>609</v>
      </c>
      <c r="CD68" s="3" t="s">
        <v>455</v>
      </c>
    </row>
    <row r="69" spans="1:82" ht="45" customHeight="1" x14ac:dyDescent="0.25">
      <c r="A69" s="3"/>
      <c r="B69" s="3" t="s">
        <v>178</v>
      </c>
      <c r="C69" s="3" t="s">
        <v>608</v>
      </c>
      <c r="D69" s="3" t="s">
        <v>609</v>
      </c>
      <c r="E69" s="3" t="s">
        <v>387</v>
      </c>
      <c r="F69" s="3" t="s">
        <v>189</v>
      </c>
      <c r="G69" s="3" t="s">
        <v>190</v>
      </c>
      <c r="H69" s="3" t="s">
        <v>1388</v>
      </c>
      <c r="I69" s="3" t="s">
        <v>1389</v>
      </c>
      <c r="J69" s="3" t="s">
        <v>1390</v>
      </c>
      <c r="K69" s="3" t="s">
        <v>401</v>
      </c>
      <c r="L69" s="3" t="s">
        <v>1391</v>
      </c>
      <c r="M69" s="3" t="s">
        <v>1388</v>
      </c>
      <c r="N69" s="3" t="s">
        <v>1348</v>
      </c>
      <c r="O69" s="3" t="s">
        <v>1388</v>
      </c>
      <c r="P69" s="3" t="s">
        <v>1388</v>
      </c>
      <c r="Q69" s="3" t="s">
        <v>1392</v>
      </c>
      <c r="R69" s="3" t="s">
        <v>1393</v>
      </c>
      <c r="S69" s="3" t="s">
        <v>1394</v>
      </c>
      <c r="T69" s="3" t="s">
        <v>200</v>
      </c>
      <c r="U69" s="3" t="s">
        <v>200</v>
      </c>
      <c r="V69" s="3" t="s">
        <v>200</v>
      </c>
      <c r="W69" s="3" t="s">
        <v>1395</v>
      </c>
      <c r="X69" s="3" t="s">
        <v>183</v>
      </c>
      <c r="Y69" s="3" t="s">
        <v>1396</v>
      </c>
      <c r="Z69" s="3" t="s">
        <v>203</v>
      </c>
      <c r="AA69" s="3" t="s">
        <v>1397</v>
      </c>
      <c r="AB69" s="3" t="s">
        <v>1398</v>
      </c>
      <c r="AC69" s="3" t="s">
        <v>206</v>
      </c>
      <c r="AD69" s="3" t="s">
        <v>207</v>
      </c>
      <c r="AE69" s="3" t="s">
        <v>288</v>
      </c>
      <c r="AF69" s="3" t="s">
        <v>209</v>
      </c>
      <c r="AG69" s="3" t="s">
        <v>288</v>
      </c>
      <c r="AH69" s="3" t="s">
        <v>209</v>
      </c>
      <c r="AI69" s="3" t="s">
        <v>210</v>
      </c>
      <c r="AJ69" s="3" t="s">
        <v>211</v>
      </c>
      <c r="AK69" s="3" t="s">
        <v>212</v>
      </c>
      <c r="AL69" s="3" t="s">
        <v>289</v>
      </c>
      <c r="AM69" s="3" t="s">
        <v>214</v>
      </c>
      <c r="AN69" s="3" t="s">
        <v>214</v>
      </c>
      <c r="AO69" s="3" t="s">
        <v>214</v>
      </c>
      <c r="AP69" s="3" t="s">
        <v>214</v>
      </c>
      <c r="AQ69" s="3" t="s">
        <v>215</v>
      </c>
      <c r="AR69" s="3" t="s">
        <v>216</v>
      </c>
      <c r="AS69" s="3" t="s">
        <v>217</v>
      </c>
      <c r="AT69" s="3" t="s">
        <v>256</v>
      </c>
      <c r="AU69" s="3" t="s">
        <v>1389</v>
      </c>
      <c r="AV69" s="3" t="s">
        <v>1357</v>
      </c>
      <c r="AW69" s="3" t="s">
        <v>1358</v>
      </c>
      <c r="AX69" s="3" t="s">
        <v>1359</v>
      </c>
      <c r="AY69" s="3" t="s">
        <v>1399</v>
      </c>
      <c r="AZ69" s="3" t="s">
        <v>1400</v>
      </c>
      <c r="BA69" s="3" t="s">
        <v>1400</v>
      </c>
      <c r="BB69" s="3" t="s">
        <v>1400</v>
      </c>
      <c r="BC69" s="3" t="s">
        <v>224</v>
      </c>
      <c r="BD69" s="3" t="s">
        <v>225</v>
      </c>
      <c r="BE69" s="3" t="s">
        <v>226</v>
      </c>
      <c r="BF69" s="3" t="s">
        <v>1391</v>
      </c>
      <c r="BG69" s="3" t="s">
        <v>1358</v>
      </c>
      <c r="BH69" s="3" t="s">
        <v>1362</v>
      </c>
      <c r="BI69" s="3" t="s">
        <v>1401</v>
      </c>
      <c r="BJ69" s="3" t="s">
        <v>181</v>
      </c>
      <c r="BK69" s="3" t="s">
        <v>1388</v>
      </c>
      <c r="BL69" s="3" t="s">
        <v>229</v>
      </c>
      <c r="BM69" s="3" t="s">
        <v>230</v>
      </c>
      <c r="BN69" s="3" t="s">
        <v>231</v>
      </c>
      <c r="BO69" s="3" t="s">
        <v>1402</v>
      </c>
      <c r="BP69" s="3" t="s">
        <v>1403</v>
      </c>
      <c r="BQ69" s="3" t="s">
        <v>1404</v>
      </c>
      <c r="BR69" s="3" t="s">
        <v>235</v>
      </c>
      <c r="BS69" s="3" t="s">
        <v>236</v>
      </c>
      <c r="BT69" s="3" t="s">
        <v>237</v>
      </c>
      <c r="BU69" s="3" t="s">
        <v>1388</v>
      </c>
      <c r="BV69" s="3" t="s">
        <v>238</v>
      </c>
      <c r="BW69" s="3" t="s">
        <v>239</v>
      </c>
      <c r="BX69" s="3" t="s">
        <v>239</v>
      </c>
      <c r="BY69" s="3" t="s">
        <v>1405</v>
      </c>
      <c r="BZ69" s="3" t="s">
        <v>1406</v>
      </c>
      <c r="CA69" s="3" t="s">
        <v>184</v>
      </c>
      <c r="CB69" s="3" t="s">
        <v>609</v>
      </c>
      <c r="CC69" s="3" t="s">
        <v>609</v>
      </c>
      <c r="CD69" s="3" t="s">
        <v>1268</v>
      </c>
    </row>
    <row r="70" spans="1:82" ht="45" customHeight="1" x14ac:dyDescent="0.25">
      <c r="A70" s="3"/>
      <c r="B70" s="3" t="s">
        <v>178</v>
      </c>
      <c r="C70" s="3" t="s">
        <v>608</v>
      </c>
      <c r="D70" s="3" t="s">
        <v>609</v>
      </c>
      <c r="E70" s="3" t="s">
        <v>387</v>
      </c>
      <c r="F70" s="3" t="s">
        <v>189</v>
      </c>
      <c r="G70" s="3" t="s">
        <v>190</v>
      </c>
      <c r="H70" s="3" t="s">
        <v>1407</v>
      </c>
      <c r="I70" s="3" t="s">
        <v>1408</v>
      </c>
      <c r="J70" s="3" t="s">
        <v>1409</v>
      </c>
      <c r="K70" s="3" t="s">
        <v>401</v>
      </c>
      <c r="L70" s="3" t="s">
        <v>1410</v>
      </c>
      <c r="M70" s="3" t="s">
        <v>1407</v>
      </c>
      <c r="N70" s="3" t="s">
        <v>1348</v>
      </c>
      <c r="O70" s="3" t="s">
        <v>1407</v>
      </c>
      <c r="P70" s="3" t="s">
        <v>1407</v>
      </c>
      <c r="Q70" s="3" t="s">
        <v>1411</v>
      </c>
      <c r="R70" s="3" t="s">
        <v>1412</v>
      </c>
      <c r="S70" s="3" t="s">
        <v>1413</v>
      </c>
      <c r="T70" s="3" t="s">
        <v>200</v>
      </c>
      <c r="U70" s="3" t="s">
        <v>200</v>
      </c>
      <c r="V70" s="3" t="s">
        <v>200</v>
      </c>
      <c r="W70" s="3" t="s">
        <v>1414</v>
      </c>
      <c r="X70" s="3" t="s">
        <v>183</v>
      </c>
      <c r="Y70" s="3" t="s">
        <v>505</v>
      </c>
      <c r="Z70" s="3" t="s">
        <v>203</v>
      </c>
      <c r="AA70" s="3" t="s">
        <v>506</v>
      </c>
      <c r="AB70" s="3" t="s">
        <v>507</v>
      </c>
      <c r="AC70" s="3" t="s">
        <v>206</v>
      </c>
      <c r="AD70" s="3" t="s">
        <v>207</v>
      </c>
      <c r="AE70" s="3" t="s">
        <v>508</v>
      </c>
      <c r="AF70" s="3" t="s">
        <v>209</v>
      </c>
      <c r="AG70" s="3" t="s">
        <v>508</v>
      </c>
      <c r="AH70" s="3" t="s">
        <v>209</v>
      </c>
      <c r="AI70" s="3" t="s">
        <v>210</v>
      </c>
      <c r="AJ70" s="3" t="s">
        <v>211</v>
      </c>
      <c r="AK70" s="3" t="s">
        <v>212</v>
      </c>
      <c r="AL70" s="3" t="s">
        <v>509</v>
      </c>
      <c r="AM70" s="3" t="s">
        <v>214</v>
      </c>
      <c r="AN70" s="3" t="s">
        <v>214</v>
      </c>
      <c r="AO70" s="3" t="s">
        <v>214</v>
      </c>
      <c r="AP70" s="3" t="s">
        <v>214</v>
      </c>
      <c r="AQ70" s="3" t="s">
        <v>215</v>
      </c>
      <c r="AR70" s="3" t="s">
        <v>216</v>
      </c>
      <c r="AS70" s="3" t="s">
        <v>217</v>
      </c>
      <c r="AT70" s="3" t="s">
        <v>256</v>
      </c>
      <c r="AU70" s="3" t="s">
        <v>1408</v>
      </c>
      <c r="AV70" s="3" t="s">
        <v>1357</v>
      </c>
      <c r="AW70" s="3" t="s">
        <v>1358</v>
      </c>
      <c r="AX70" s="3" t="s">
        <v>1359</v>
      </c>
      <c r="AY70" s="3" t="s">
        <v>1415</v>
      </c>
      <c r="AZ70" s="3" t="s">
        <v>1416</v>
      </c>
      <c r="BA70" s="3" t="s">
        <v>1416</v>
      </c>
      <c r="BB70" s="3" t="s">
        <v>1416</v>
      </c>
      <c r="BC70" s="3" t="s">
        <v>224</v>
      </c>
      <c r="BD70" s="3" t="s">
        <v>225</v>
      </c>
      <c r="BE70" s="3" t="s">
        <v>226</v>
      </c>
      <c r="BF70" s="3" t="s">
        <v>1410</v>
      </c>
      <c r="BG70" s="3" t="s">
        <v>1358</v>
      </c>
      <c r="BH70" s="3" t="s">
        <v>1362</v>
      </c>
      <c r="BI70" s="3" t="s">
        <v>1417</v>
      </c>
      <c r="BJ70" s="3" t="s">
        <v>181</v>
      </c>
      <c r="BK70" s="3" t="s">
        <v>1407</v>
      </c>
      <c r="BL70" s="3" t="s">
        <v>229</v>
      </c>
      <c r="BM70" s="3" t="s">
        <v>230</v>
      </c>
      <c r="BN70" s="3" t="s">
        <v>231</v>
      </c>
      <c r="BO70" s="3" t="s">
        <v>1418</v>
      </c>
      <c r="BP70" s="3" t="s">
        <v>1419</v>
      </c>
      <c r="BQ70" s="3" t="s">
        <v>1420</v>
      </c>
      <c r="BR70" s="3" t="s">
        <v>235</v>
      </c>
      <c r="BS70" s="3" t="s">
        <v>236</v>
      </c>
      <c r="BT70" s="3" t="s">
        <v>237</v>
      </c>
      <c r="BU70" s="3" t="s">
        <v>1407</v>
      </c>
      <c r="BV70" s="3" t="s">
        <v>238</v>
      </c>
      <c r="BW70" s="3" t="s">
        <v>239</v>
      </c>
      <c r="BX70" s="3" t="s">
        <v>239</v>
      </c>
      <c r="BY70" s="3" t="s">
        <v>1421</v>
      </c>
      <c r="BZ70" s="3" t="s">
        <v>1422</v>
      </c>
      <c r="CA70" s="3" t="s">
        <v>184</v>
      </c>
      <c r="CB70" s="3" t="s">
        <v>609</v>
      </c>
      <c r="CC70" s="3" t="s">
        <v>609</v>
      </c>
      <c r="CD70" s="3" t="s">
        <v>1268</v>
      </c>
    </row>
    <row r="71" spans="1:82" ht="45" customHeight="1" x14ac:dyDescent="0.25">
      <c r="A71" s="3"/>
      <c r="B71" s="3" t="s">
        <v>178</v>
      </c>
      <c r="C71" s="3" t="s">
        <v>608</v>
      </c>
      <c r="D71" s="3" t="s">
        <v>609</v>
      </c>
      <c r="E71" s="3" t="s">
        <v>387</v>
      </c>
      <c r="F71" s="3" t="s">
        <v>189</v>
      </c>
      <c r="G71" s="3" t="s">
        <v>190</v>
      </c>
      <c r="H71" s="3" t="s">
        <v>1423</v>
      </c>
      <c r="I71" s="3" t="s">
        <v>1424</v>
      </c>
      <c r="J71" s="3" t="s">
        <v>1425</v>
      </c>
      <c r="K71" s="3" t="s">
        <v>401</v>
      </c>
      <c r="L71" s="3" t="s">
        <v>1426</v>
      </c>
      <c r="M71" s="3" t="s">
        <v>1423</v>
      </c>
      <c r="N71" s="3" t="s">
        <v>1348</v>
      </c>
      <c r="O71" s="3" t="s">
        <v>1423</v>
      </c>
      <c r="P71" s="3" t="s">
        <v>1423</v>
      </c>
      <c r="Q71" s="3" t="s">
        <v>1427</v>
      </c>
      <c r="R71" s="3" t="s">
        <v>1428</v>
      </c>
      <c r="S71" s="3" t="s">
        <v>1429</v>
      </c>
      <c r="T71" s="3" t="s">
        <v>200</v>
      </c>
      <c r="U71" s="3" t="s">
        <v>200</v>
      </c>
      <c r="V71" s="3" t="s">
        <v>200</v>
      </c>
      <c r="W71" s="3" t="s">
        <v>1430</v>
      </c>
      <c r="X71" s="3" t="s">
        <v>183</v>
      </c>
      <c r="Y71" s="3" t="s">
        <v>1431</v>
      </c>
      <c r="Z71" s="3" t="s">
        <v>203</v>
      </c>
      <c r="AA71" s="3" t="s">
        <v>1432</v>
      </c>
      <c r="AB71" s="3" t="s">
        <v>1433</v>
      </c>
      <c r="AC71" s="3" t="s">
        <v>206</v>
      </c>
      <c r="AD71" s="3" t="s">
        <v>207</v>
      </c>
      <c r="AE71" s="3" t="s">
        <v>508</v>
      </c>
      <c r="AF71" s="3" t="s">
        <v>209</v>
      </c>
      <c r="AG71" s="3" t="s">
        <v>508</v>
      </c>
      <c r="AH71" s="3" t="s">
        <v>209</v>
      </c>
      <c r="AI71" s="3" t="s">
        <v>210</v>
      </c>
      <c r="AJ71" s="3" t="s">
        <v>211</v>
      </c>
      <c r="AK71" s="3" t="s">
        <v>212</v>
      </c>
      <c r="AL71" s="3" t="s">
        <v>509</v>
      </c>
      <c r="AM71" s="3" t="s">
        <v>214</v>
      </c>
      <c r="AN71" s="3" t="s">
        <v>214</v>
      </c>
      <c r="AO71" s="3" t="s">
        <v>214</v>
      </c>
      <c r="AP71" s="3" t="s">
        <v>214</v>
      </c>
      <c r="AQ71" s="3" t="s">
        <v>215</v>
      </c>
      <c r="AR71" s="3" t="s">
        <v>216</v>
      </c>
      <c r="AS71" s="3" t="s">
        <v>217</v>
      </c>
      <c r="AT71" s="3" t="s">
        <v>256</v>
      </c>
      <c r="AU71" s="3" t="s">
        <v>1424</v>
      </c>
      <c r="AV71" s="3" t="s">
        <v>1357</v>
      </c>
      <c r="AW71" s="3" t="s">
        <v>1358</v>
      </c>
      <c r="AX71" s="3" t="s">
        <v>1359</v>
      </c>
      <c r="AY71" s="3" t="s">
        <v>1434</v>
      </c>
      <c r="AZ71" s="3" t="s">
        <v>1435</v>
      </c>
      <c r="BA71" s="3" t="s">
        <v>1435</v>
      </c>
      <c r="BB71" s="3" t="s">
        <v>1435</v>
      </c>
      <c r="BC71" s="3" t="s">
        <v>224</v>
      </c>
      <c r="BD71" s="3" t="s">
        <v>225</v>
      </c>
      <c r="BE71" s="3" t="s">
        <v>226</v>
      </c>
      <c r="BF71" s="3" t="s">
        <v>1426</v>
      </c>
      <c r="BG71" s="3" t="s">
        <v>1358</v>
      </c>
      <c r="BH71" s="3" t="s">
        <v>1362</v>
      </c>
      <c r="BI71" s="3" t="s">
        <v>1436</v>
      </c>
      <c r="BJ71" s="3" t="s">
        <v>181</v>
      </c>
      <c r="BK71" s="3" t="s">
        <v>1423</v>
      </c>
      <c r="BL71" s="3" t="s">
        <v>229</v>
      </c>
      <c r="BM71" s="3" t="s">
        <v>230</v>
      </c>
      <c r="BN71" s="3" t="s">
        <v>231</v>
      </c>
      <c r="BO71" s="3" t="s">
        <v>1437</v>
      </c>
      <c r="BP71" s="3" t="s">
        <v>1438</v>
      </c>
      <c r="BQ71" s="3" t="s">
        <v>1439</v>
      </c>
      <c r="BR71" s="3" t="s">
        <v>235</v>
      </c>
      <c r="BS71" s="3" t="s">
        <v>236</v>
      </c>
      <c r="BT71" s="3" t="s">
        <v>237</v>
      </c>
      <c r="BU71" s="3" t="s">
        <v>1423</v>
      </c>
      <c r="BV71" s="3" t="s">
        <v>238</v>
      </c>
      <c r="BW71" s="3" t="s">
        <v>239</v>
      </c>
      <c r="BX71" s="3" t="s">
        <v>239</v>
      </c>
      <c r="BY71" s="3" t="s">
        <v>1440</v>
      </c>
      <c r="BZ71" s="3" t="s">
        <v>1441</v>
      </c>
      <c r="CA71" s="3" t="s">
        <v>184</v>
      </c>
      <c r="CB71" s="3" t="s">
        <v>609</v>
      </c>
      <c r="CC71" s="3" t="s">
        <v>609</v>
      </c>
      <c r="CD71" s="3" t="s">
        <v>1268</v>
      </c>
    </row>
    <row r="72" spans="1:82" ht="45" customHeight="1" x14ac:dyDescent="0.25">
      <c r="A72" s="3"/>
      <c r="B72" s="3" t="s">
        <v>178</v>
      </c>
      <c r="C72" s="3" t="s">
        <v>608</v>
      </c>
      <c r="D72" s="3" t="s">
        <v>609</v>
      </c>
      <c r="E72" s="3" t="s">
        <v>387</v>
      </c>
      <c r="F72" s="3" t="s">
        <v>189</v>
      </c>
      <c r="G72" s="3" t="s">
        <v>190</v>
      </c>
      <c r="H72" s="3" t="s">
        <v>1442</v>
      </c>
      <c r="I72" s="3" t="s">
        <v>1443</v>
      </c>
      <c r="J72" s="3" t="s">
        <v>1444</v>
      </c>
      <c r="K72" s="3" t="s">
        <v>401</v>
      </c>
      <c r="L72" s="3" t="s">
        <v>1445</v>
      </c>
      <c r="M72" s="3" t="s">
        <v>1442</v>
      </c>
      <c r="N72" s="3" t="s">
        <v>1348</v>
      </c>
      <c r="O72" s="3" t="s">
        <v>1442</v>
      </c>
      <c r="P72" s="3" t="s">
        <v>1442</v>
      </c>
      <c r="Q72" s="3" t="s">
        <v>1446</v>
      </c>
      <c r="R72" s="3" t="s">
        <v>1447</v>
      </c>
      <c r="S72" s="3" t="s">
        <v>1448</v>
      </c>
      <c r="T72" s="3" t="s">
        <v>200</v>
      </c>
      <c r="U72" s="3" t="s">
        <v>200</v>
      </c>
      <c r="V72" s="3" t="s">
        <v>200</v>
      </c>
      <c r="W72" s="3" t="s">
        <v>484</v>
      </c>
      <c r="X72" s="3" t="s">
        <v>183</v>
      </c>
      <c r="Y72" s="3" t="s">
        <v>1449</v>
      </c>
      <c r="Z72" s="3" t="s">
        <v>203</v>
      </c>
      <c r="AA72" s="3" t="s">
        <v>486</v>
      </c>
      <c r="AB72" s="3" t="s">
        <v>487</v>
      </c>
      <c r="AC72" s="3" t="s">
        <v>206</v>
      </c>
      <c r="AD72" s="3" t="s">
        <v>207</v>
      </c>
      <c r="AE72" s="3" t="s">
        <v>1450</v>
      </c>
      <c r="AF72" s="3" t="s">
        <v>209</v>
      </c>
      <c r="AG72" s="3" t="s">
        <v>1450</v>
      </c>
      <c r="AH72" s="3" t="s">
        <v>209</v>
      </c>
      <c r="AI72" s="3" t="s">
        <v>210</v>
      </c>
      <c r="AJ72" s="3" t="s">
        <v>211</v>
      </c>
      <c r="AK72" s="3" t="s">
        <v>212</v>
      </c>
      <c r="AL72" s="3" t="s">
        <v>490</v>
      </c>
      <c r="AM72" s="3" t="s">
        <v>214</v>
      </c>
      <c r="AN72" s="3" t="s">
        <v>214</v>
      </c>
      <c r="AO72" s="3" t="s">
        <v>214</v>
      </c>
      <c r="AP72" s="3" t="s">
        <v>214</v>
      </c>
      <c r="AQ72" s="3" t="s">
        <v>215</v>
      </c>
      <c r="AR72" s="3" t="s">
        <v>216</v>
      </c>
      <c r="AS72" s="3" t="s">
        <v>217</v>
      </c>
      <c r="AT72" s="3" t="s">
        <v>256</v>
      </c>
      <c r="AU72" s="3" t="s">
        <v>1443</v>
      </c>
      <c r="AV72" s="3" t="s">
        <v>1357</v>
      </c>
      <c r="AW72" s="3" t="s">
        <v>1358</v>
      </c>
      <c r="AX72" s="3" t="s">
        <v>1451</v>
      </c>
      <c r="AY72" s="3" t="s">
        <v>1452</v>
      </c>
      <c r="AZ72" s="3" t="s">
        <v>1453</v>
      </c>
      <c r="BA72" s="3" t="s">
        <v>1453</v>
      </c>
      <c r="BB72" s="3" t="s">
        <v>1453</v>
      </c>
      <c r="BC72" s="3" t="s">
        <v>224</v>
      </c>
      <c r="BD72" s="3" t="s">
        <v>225</v>
      </c>
      <c r="BE72" s="3" t="s">
        <v>226</v>
      </c>
      <c r="BF72" s="3" t="s">
        <v>1445</v>
      </c>
      <c r="BG72" s="3" t="s">
        <v>1358</v>
      </c>
      <c r="BH72" s="3" t="s">
        <v>1454</v>
      </c>
      <c r="BI72" s="3" t="s">
        <v>1455</v>
      </c>
      <c r="BJ72" s="3" t="s">
        <v>181</v>
      </c>
      <c r="BK72" s="3" t="s">
        <v>1442</v>
      </c>
      <c r="BL72" s="3" t="s">
        <v>229</v>
      </c>
      <c r="BM72" s="3" t="s">
        <v>230</v>
      </c>
      <c r="BN72" s="3" t="s">
        <v>379</v>
      </c>
      <c r="BO72" s="3" t="s">
        <v>1456</v>
      </c>
      <c r="BP72" s="3" t="s">
        <v>1457</v>
      </c>
      <c r="BQ72" s="3" t="s">
        <v>1458</v>
      </c>
      <c r="BR72" s="3" t="s">
        <v>235</v>
      </c>
      <c r="BS72" s="3" t="s">
        <v>236</v>
      </c>
      <c r="BT72" s="3" t="s">
        <v>237</v>
      </c>
      <c r="BU72" s="3" t="s">
        <v>1442</v>
      </c>
      <c r="BV72" s="3" t="s">
        <v>238</v>
      </c>
      <c r="BW72" s="3" t="s">
        <v>239</v>
      </c>
      <c r="BX72" s="3" t="s">
        <v>239</v>
      </c>
      <c r="BY72" s="3" t="s">
        <v>1459</v>
      </c>
      <c r="BZ72" s="3" t="s">
        <v>1460</v>
      </c>
      <c r="CA72" s="3" t="s">
        <v>184</v>
      </c>
      <c r="CB72" s="3" t="s">
        <v>609</v>
      </c>
      <c r="CC72" s="3" t="s">
        <v>609</v>
      </c>
      <c r="CD72" s="3" t="s">
        <v>518</v>
      </c>
    </row>
    <row r="73" spans="1:82" ht="45" customHeight="1" x14ac:dyDescent="0.25">
      <c r="A73" s="3"/>
      <c r="B73" s="3" t="s">
        <v>178</v>
      </c>
      <c r="C73" s="3" t="s">
        <v>608</v>
      </c>
      <c r="D73" s="3" t="s">
        <v>609</v>
      </c>
      <c r="E73" s="3" t="s">
        <v>188</v>
      </c>
      <c r="F73" s="3" t="s">
        <v>189</v>
      </c>
      <c r="G73" s="3" t="s">
        <v>190</v>
      </c>
      <c r="H73" s="3" t="s">
        <v>1461</v>
      </c>
      <c r="I73" s="3" t="s">
        <v>1462</v>
      </c>
      <c r="J73" s="3" t="s">
        <v>1463</v>
      </c>
      <c r="K73" s="3" t="s">
        <v>1464</v>
      </c>
      <c r="L73" s="3" t="s">
        <v>1465</v>
      </c>
      <c r="M73" s="3" t="s">
        <v>1461</v>
      </c>
      <c r="N73" s="3" t="s">
        <v>1229</v>
      </c>
      <c r="O73" s="3" t="s">
        <v>1461</v>
      </c>
      <c r="P73" s="3" t="s">
        <v>1461</v>
      </c>
      <c r="Q73" s="3" t="s">
        <v>1466</v>
      </c>
      <c r="R73" s="3" t="s">
        <v>1467</v>
      </c>
      <c r="S73" s="3" t="s">
        <v>1468</v>
      </c>
      <c r="T73" s="3" t="s">
        <v>200</v>
      </c>
      <c r="U73" s="3" t="s">
        <v>200</v>
      </c>
      <c r="V73" s="3" t="s">
        <v>200</v>
      </c>
      <c r="W73" s="3" t="s">
        <v>330</v>
      </c>
      <c r="X73" s="3" t="s">
        <v>183</v>
      </c>
      <c r="Y73" s="3" t="s">
        <v>331</v>
      </c>
      <c r="Z73" s="3" t="s">
        <v>203</v>
      </c>
      <c r="AA73" s="3" t="s">
        <v>332</v>
      </c>
      <c r="AB73" s="3" t="s">
        <v>333</v>
      </c>
      <c r="AC73" s="3" t="s">
        <v>206</v>
      </c>
      <c r="AD73" s="3" t="s">
        <v>207</v>
      </c>
      <c r="AE73" s="3" t="s">
        <v>334</v>
      </c>
      <c r="AF73" s="3" t="s">
        <v>335</v>
      </c>
      <c r="AG73" s="3" t="s">
        <v>334</v>
      </c>
      <c r="AH73" s="3" t="s">
        <v>335</v>
      </c>
      <c r="AI73" s="3" t="s">
        <v>336</v>
      </c>
      <c r="AJ73" s="3" t="s">
        <v>211</v>
      </c>
      <c r="AK73" s="3" t="s">
        <v>212</v>
      </c>
      <c r="AL73" s="3" t="s">
        <v>337</v>
      </c>
      <c r="AM73" s="3" t="s">
        <v>214</v>
      </c>
      <c r="AN73" s="3" t="s">
        <v>214</v>
      </c>
      <c r="AO73" s="3" t="s">
        <v>214</v>
      </c>
      <c r="AP73" s="3" t="s">
        <v>214</v>
      </c>
      <c r="AQ73" s="3" t="s">
        <v>215</v>
      </c>
      <c r="AR73" s="3" t="s">
        <v>216</v>
      </c>
      <c r="AS73" s="3" t="s">
        <v>217</v>
      </c>
      <c r="AT73" s="3" t="s">
        <v>256</v>
      </c>
      <c r="AU73" s="3" t="s">
        <v>1462</v>
      </c>
      <c r="AV73" s="3" t="s">
        <v>1357</v>
      </c>
      <c r="AW73" s="3" t="s">
        <v>1358</v>
      </c>
      <c r="AX73" s="3" t="s">
        <v>1469</v>
      </c>
      <c r="AY73" s="3" t="s">
        <v>1470</v>
      </c>
      <c r="AZ73" s="3" t="s">
        <v>1471</v>
      </c>
      <c r="BA73" s="3" t="s">
        <v>1471</v>
      </c>
      <c r="BB73" s="3" t="s">
        <v>1471</v>
      </c>
      <c r="BC73" s="3" t="s">
        <v>224</v>
      </c>
      <c r="BD73" s="3" t="s">
        <v>225</v>
      </c>
      <c r="BE73" s="3" t="s">
        <v>226</v>
      </c>
      <c r="BF73" s="3" t="s">
        <v>1465</v>
      </c>
      <c r="BG73" s="3" t="s">
        <v>1358</v>
      </c>
      <c r="BH73" s="3" t="s">
        <v>1472</v>
      </c>
      <c r="BI73" s="3" t="s">
        <v>1473</v>
      </c>
      <c r="BJ73" s="3" t="s">
        <v>181</v>
      </c>
      <c r="BK73" s="3" t="s">
        <v>1461</v>
      </c>
      <c r="BL73" s="3" t="s">
        <v>229</v>
      </c>
      <c r="BM73" s="3" t="s">
        <v>230</v>
      </c>
      <c r="BN73" s="3" t="s">
        <v>231</v>
      </c>
      <c r="BO73" s="3" t="s">
        <v>1474</v>
      </c>
      <c r="BP73" s="3" t="s">
        <v>1475</v>
      </c>
      <c r="BQ73" s="3" t="s">
        <v>1476</v>
      </c>
      <c r="BR73" s="3" t="s">
        <v>235</v>
      </c>
      <c r="BS73" s="3" t="s">
        <v>236</v>
      </c>
      <c r="BT73" s="3" t="s">
        <v>237</v>
      </c>
      <c r="BU73" s="3" t="s">
        <v>1461</v>
      </c>
      <c r="BV73" s="3" t="s">
        <v>238</v>
      </c>
      <c r="BW73" s="3" t="s">
        <v>239</v>
      </c>
      <c r="BX73" s="3" t="s">
        <v>239</v>
      </c>
      <c r="BY73" s="3" t="s">
        <v>181</v>
      </c>
      <c r="BZ73" s="3" t="s">
        <v>181</v>
      </c>
      <c r="CA73" s="3" t="s">
        <v>184</v>
      </c>
      <c r="CB73" s="3" t="s">
        <v>609</v>
      </c>
      <c r="CC73" s="3" t="s">
        <v>609</v>
      </c>
      <c r="CD73" s="3" t="s">
        <v>261</v>
      </c>
    </row>
    <row r="74" spans="1:82" ht="45" customHeight="1" x14ac:dyDescent="0.25">
      <c r="A74" s="3"/>
      <c r="B74" s="3" t="s">
        <v>178</v>
      </c>
      <c r="C74" s="3" t="s">
        <v>608</v>
      </c>
      <c r="D74" s="3" t="s">
        <v>609</v>
      </c>
      <c r="E74" s="3" t="s">
        <v>188</v>
      </c>
      <c r="F74" s="3" t="s">
        <v>189</v>
      </c>
      <c r="G74" s="3" t="s">
        <v>190</v>
      </c>
      <c r="H74" s="3" t="s">
        <v>1477</v>
      </c>
      <c r="I74" s="3" t="s">
        <v>1478</v>
      </c>
      <c r="J74" s="3" t="s">
        <v>1463</v>
      </c>
      <c r="K74" s="3" t="s">
        <v>1464</v>
      </c>
      <c r="L74" s="3" t="s">
        <v>1479</v>
      </c>
      <c r="M74" s="3" t="s">
        <v>1477</v>
      </c>
      <c r="N74" s="3" t="s">
        <v>1229</v>
      </c>
      <c r="O74" s="3" t="s">
        <v>1477</v>
      </c>
      <c r="P74" s="3" t="s">
        <v>1477</v>
      </c>
      <c r="Q74" s="3" t="s">
        <v>1480</v>
      </c>
      <c r="R74" s="3" t="s">
        <v>1481</v>
      </c>
      <c r="S74" s="3" t="s">
        <v>1482</v>
      </c>
      <c r="T74" s="3" t="s">
        <v>200</v>
      </c>
      <c r="U74" s="3" t="s">
        <v>200</v>
      </c>
      <c r="V74" s="3" t="s">
        <v>200</v>
      </c>
      <c r="W74" s="3" t="s">
        <v>1483</v>
      </c>
      <c r="X74" s="3" t="s">
        <v>183</v>
      </c>
      <c r="Y74" s="3" t="s">
        <v>1484</v>
      </c>
      <c r="Z74" s="3" t="s">
        <v>251</v>
      </c>
      <c r="AA74" s="3" t="s">
        <v>553</v>
      </c>
      <c r="AB74" s="3" t="s">
        <v>1485</v>
      </c>
      <c r="AC74" s="3" t="s">
        <v>206</v>
      </c>
      <c r="AD74" s="3" t="s">
        <v>207</v>
      </c>
      <c r="AE74" s="3" t="s">
        <v>1486</v>
      </c>
      <c r="AF74" s="3" t="s">
        <v>209</v>
      </c>
      <c r="AG74" s="3" t="s">
        <v>1486</v>
      </c>
      <c r="AH74" s="3" t="s">
        <v>209</v>
      </c>
      <c r="AI74" s="3" t="s">
        <v>210</v>
      </c>
      <c r="AJ74" s="3" t="s">
        <v>211</v>
      </c>
      <c r="AK74" s="3" t="s">
        <v>212</v>
      </c>
      <c r="AL74" s="3" t="s">
        <v>1487</v>
      </c>
      <c r="AM74" s="3" t="s">
        <v>214</v>
      </c>
      <c r="AN74" s="3" t="s">
        <v>214</v>
      </c>
      <c r="AO74" s="3" t="s">
        <v>214</v>
      </c>
      <c r="AP74" s="3" t="s">
        <v>214</v>
      </c>
      <c r="AQ74" s="3" t="s">
        <v>215</v>
      </c>
      <c r="AR74" s="3" t="s">
        <v>216</v>
      </c>
      <c r="AS74" s="3" t="s">
        <v>217</v>
      </c>
      <c r="AT74" s="3" t="s">
        <v>256</v>
      </c>
      <c r="AU74" s="3" t="s">
        <v>1478</v>
      </c>
      <c r="AV74" s="3" t="s">
        <v>1357</v>
      </c>
      <c r="AW74" s="3" t="s">
        <v>1358</v>
      </c>
      <c r="AX74" s="3" t="s">
        <v>1469</v>
      </c>
      <c r="AY74" s="3" t="s">
        <v>1488</v>
      </c>
      <c r="AZ74" s="3" t="s">
        <v>1489</v>
      </c>
      <c r="BA74" s="3" t="s">
        <v>1489</v>
      </c>
      <c r="BB74" s="3" t="s">
        <v>1489</v>
      </c>
      <c r="BC74" s="3" t="s">
        <v>224</v>
      </c>
      <c r="BD74" s="3" t="s">
        <v>225</v>
      </c>
      <c r="BE74" s="3" t="s">
        <v>226</v>
      </c>
      <c r="BF74" s="3" t="s">
        <v>1479</v>
      </c>
      <c r="BG74" s="3" t="s">
        <v>1358</v>
      </c>
      <c r="BH74" s="3" t="s">
        <v>1472</v>
      </c>
      <c r="BI74" s="3" t="s">
        <v>1490</v>
      </c>
      <c r="BJ74" s="3" t="s">
        <v>181</v>
      </c>
      <c r="BK74" s="3" t="s">
        <v>1477</v>
      </c>
      <c r="BL74" s="3" t="s">
        <v>229</v>
      </c>
      <c r="BM74" s="3" t="s">
        <v>230</v>
      </c>
      <c r="BN74" s="3" t="s">
        <v>231</v>
      </c>
      <c r="BO74" s="3" t="s">
        <v>1491</v>
      </c>
      <c r="BP74" s="3" t="s">
        <v>1492</v>
      </c>
      <c r="BQ74" s="3" t="s">
        <v>1493</v>
      </c>
      <c r="BR74" s="3" t="s">
        <v>235</v>
      </c>
      <c r="BS74" s="3" t="s">
        <v>236</v>
      </c>
      <c r="BT74" s="3" t="s">
        <v>237</v>
      </c>
      <c r="BU74" s="3" t="s">
        <v>1477</v>
      </c>
      <c r="BV74" s="3" t="s">
        <v>238</v>
      </c>
      <c r="BW74" s="3" t="s">
        <v>239</v>
      </c>
      <c r="BX74" s="3" t="s">
        <v>239</v>
      </c>
      <c r="BY74" s="3" t="s">
        <v>181</v>
      </c>
      <c r="BZ74" s="3" t="s">
        <v>181</v>
      </c>
      <c r="CA74" s="3" t="s">
        <v>184</v>
      </c>
      <c r="CB74" s="3" t="s">
        <v>609</v>
      </c>
      <c r="CC74" s="3" t="s">
        <v>609</v>
      </c>
      <c r="CD74" s="3" t="s">
        <v>261</v>
      </c>
    </row>
    <row r="75" spans="1:82" ht="45" customHeight="1" x14ac:dyDescent="0.25">
      <c r="A75" s="3"/>
      <c r="B75" s="3" t="s">
        <v>178</v>
      </c>
      <c r="C75" s="3" t="s">
        <v>608</v>
      </c>
      <c r="D75" s="3" t="s">
        <v>609</v>
      </c>
      <c r="E75" s="3" t="s">
        <v>188</v>
      </c>
      <c r="F75" s="3" t="s">
        <v>189</v>
      </c>
      <c r="G75" s="3" t="s">
        <v>190</v>
      </c>
      <c r="H75" s="3" t="s">
        <v>1494</v>
      </c>
      <c r="I75" s="3" t="s">
        <v>1495</v>
      </c>
      <c r="J75" s="3" t="s">
        <v>1463</v>
      </c>
      <c r="K75" s="3" t="s">
        <v>1464</v>
      </c>
      <c r="L75" s="3" t="s">
        <v>1496</v>
      </c>
      <c r="M75" s="3" t="s">
        <v>1494</v>
      </c>
      <c r="N75" s="3" t="s">
        <v>1229</v>
      </c>
      <c r="O75" s="3" t="s">
        <v>1494</v>
      </c>
      <c r="P75" s="3" t="s">
        <v>1494</v>
      </c>
      <c r="Q75" s="3" t="s">
        <v>1497</v>
      </c>
      <c r="R75" s="3" t="s">
        <v>1498</v>
      </c>
      <c r="S75" s="3" t="s">
        <v>1499</v>
      </c>
      <c r="T75" s="3" t="s">
        <v>200</v>
      </c>
      <c r="U75" s="3" t="s">
        <v>200</v>
      </c>
      <c r="V75" s="3" t="s">
        <v>200</v>
      </c>
      <c r="W75" s="3" t="s">
        <v>1500</v>
      </c>
      <c r="X75" s="3" t="s">
        <v>183</v>
      </c>
      <c r="Y75" s="3" t="s">
        <v>1501</v>
      </c>
      <c r="Z75" s="3" t="s">
        <v>203</v>
      </c>
      <c r="AA75" s="3" t="s">
        <v>1502</v>
      </c>
      <c r="AB75" s="3" t="s">
        <v>1503</v>
      </c>
      <c r="AC75" s="3" t="s">
        <v>206</v>
      </c>
      <c r="AD75" s="3" t="s">
        <v>207</v>
      </c>
      <c r="AE75" s="3" t="s">
        <v>1504</v>
      </c>
      <c r="AF75" s="3" t="s">
        <v>209</v>
      </c>
      <c r="AG75" s="3" t="s">
        <v>1504</v>
      </c>
      <c r="AH75" s="3" t="s">
        <v>209</v>
      </c>
      <c r="AI75" s="3" t="s">
        <v>210</v>
      </c>
      <c r="AJ75" s="3" t="s">
        <v>211</v>
      </c>
      <c r="AK75" s="3" t="s">
        <v>212</v>
      </c>
      <c r="AL75" s="3" t="s">
        <v>1505</v>
      </c>
      <c r="AM75" s="3" t="s">
        <v>214</v>
      </c>
      <c r="AN75" s="3" t="s">
        <v>214</v>
      </c>
      <c r="AO75" s="3" t="s">
        <v>214</v>
      </c>
      <c r="AP75" s="3" t="s">
        <v>214</v>
      </c>
      <c r="AQ75" s="3" t="s">
        <v>215</v>
      </c>
      <c r="AR75" s="3" t="s">
        <v>216</v>
      </c>
      <c r="AS75" s="3" t="s">
        <v>217</v>
      </c>
      <c r="AT75" s="3" t="s">
        <v>256</v>
      </c>
      <c r="AU75" s="3" t="s">
        <v>1495</v>
      </c>
      <c r="AV75" s="3" t="s">
        <v>1357</v>
      </c>
      <c r="AW75" s="3" t="s">
        <v>1358</v>
      </c>
      <c r="AX75" s="3" t="s">
        <v>1469</v>
      </c>
      <c r="AY75" s="3" t="s">
        <v>1506</v>
      </c>
      <c r="AZ75" s="3" t="s">
        <v>1507</v>
      </c>
      <c r="BA75" s="3" t="s">
        <v>1507</v>
      </c>
      <c r="BB75" s="3" t="s">
        <v>1507</v>
      </c>
      <c r="BC75" s="3" t="s">
        <v>224</v>
      </c>
      <c r="BD75" s="3" t="s">
        <v>225</v>
      </c>
      <c r="BE75" s="3" t="s">
        <v>226</v>
      </c>
      <c r="BF75" s="3" t="s">
        <v>1496</v>
      </c>
      <c r="BG75" s="3" t="s">
        <v>1358</v>
      </c>
      <c r="BH75" s="3" t="s">
        <v>1472</v>
      </c>
      <c r="BI75" s="3" t="s">
        <v>1508</v>
      </c>
      <c r="BJ75" s="3" t="s">
        <v>181</v>
      </c>
      <c r="BK75" s="3" t="s">
        <v>1494</v>
      </c>
      <c r="BL75" s="3" t="s">
        <v>229</v>
      </c>
      <c r="BM75" s="3" t="s">
        <v>230</v>
      </c>
      <c r="BN75" s="3" t="s">
        <v>231</v>
      </c>
      <c r="BO75" s="3" t="s">
        <v>1509</v>
      </c>
      <c r="BP75" s="3" t="s">
        <v>1510</v>
      </c>
      <c r="BQ75" s="3" t="s">
        <v>1511</v>
      </c>
      <c r="BR75" s="3" t="s">
        <v>235</v>
      </c>
      <c r="BS75" s="3" t="s">
        <v>236</v>
      </c>
      <c r="BT75" s="3" t="s">
        <v>237</v>
      </c>
      <c r="BU75" s="3" t="s">
        <v>1494</v>
      </c>
      <c r="BV75" s="3" t="s">
        <v>238</v>
      </c>
      <c r="BW75" s="3" t="s">
        <v>239</v>
      </c>
      <c r="BX75" s="3" t="s">
        <v>239</v>
      </c>
      <c r="BY75" s="3" t="s">
        <v>181</v>
      </c>
      <c r="BZ75" s="3" t="s">
        <v>181</v>
      </c>
      <c r="CA75" s="3" t="s">
        <v>184</v>
      </c>
      <c r="CB75" s="3" t="s">
        <v>609</v>
      </c>
      <c r="CC75" s="3" t="s">
        <v>609</v>
      </c>
      <c r="CD75" s="3" t="s">
        <v>261</v>
      </c>
    </row>
    <row r="76" spans="1:82" ht="45" customHeight="1" x14ac:dyDescent="0.25">
      <c r="A76" s="3"/>
      <c r="B76" s="3" t="s">
        <v>178</v>
      </c>
      <c r="C76" s="3" t="s">
        <v>608</v>
      </c>
      <c r="D76" s="3" t="s">
        <v>609</v>
      </c>
      <c r="E76" s="3" t="s">
        <v>188</v>
      </c>
      <c r="F76" s="3" t="s">
        <v>189</v>
      </c>
      <c r="G76" s="3" t="s">
        <v>190</v>
      </c>
      <c r="H76" s="3" t="s">
        <v>1512</v>
      </c>
      <c r="I76" s="3" t="s">
        <v>1513</v>
      </c>
      <c r="J76" s="3" t="s">
        <v>1463</v>
      </c>
      <c r="K76" s="3" t="s">
        <v>1464</v>
      </c>
      <c r="L76" s="3" t="s">
        <v>1514</v>
      </c>
      <c r="M76" s="3" t="s">
        <v>1512</v>
      </c>
      <c r="N76" s="3" t="s">
        <v>1229</v>
      </c>
      <c r="O76" s="3" t="s">
        <v>1512</v>
      </c>
      <c r="P76" s="3" t="s">
        <v>1512</v>
      </c>
      <c r="Q76" s="3" t="s">
        <v>1515</v>
      </c>
      <c r="R76" s="3" t="s">
        <v>1516</v>
      </c>
      <c r="S76" s="3" t="s">
        <v>1517</v>
      </c>
      <c r="T76" s="3" t="s">
        <v>200</v>
      </c>
      <c r="U76" s="3" t="s">
        <v>200</v>
      </c>
      <c r="V76" s="3" t="s">
        <v>200</v>
      </c>
      <c r="W76" s="3" t="s">
        <v>810</v>
      </c>
      <c r="X76" s="3" t="s">
        <v>183</v>
      </c>
      <c r="Y76" s="3" t="s">
        <v>811</v>
      </c>
      <c r="Z76" s="3" t="s">
        <v>203</v>
      </c>
      <c r="AA76" s="3" t="s">
        <v>812</v>
      </c>
      <c r="AB76" s="3" t="s">
        <v>813</v>
      </c>
      <c r="AC76" s="3" t="s">
        <v>814</v>
      </c>
      <c r="AD76" s="3" t="s">
        <v>207</v>
      </c>
      <c r="AE76" s="3" t="s">
        <v>815</v>
      </c>
      <c r="AF76" s="3" t="s">
        <v>209</v>
      </c>
      <c r="AG76" s="3" t="s">
        <v>815</v>
      </c>
      <c r="AH76" s="3" t="s">
        <v>209</v>
      </c>
      <c r="AI76" s="3" t="s">
        <v>210</v>
      </c>
      <c r="AJ76" s="3" t="s">
        <v>211</v>
      </c>
      <c r="AK76" s="3" t="s">
        <v>212</v>
      </c>
      <c r="AL76" s="3" t="s">
        <v>816</v>
      </c>
      <c r="AM76" s="3" t="s">
        <v>214</v>
      </c>
      <c r="AN76" s="3" t="s">
        <v>214</v>
      </c>
      <c r="AO76" s="3" t="s">
        <v>214</v>
      </c>
      <c r="AP76" s="3" t="s">
        <v>214</v>
      </c>
      <c r="AQ76" s="3" t="s">
        <v>215</v>
      </c>
      <c r="AR76" s="3" t="s">
        <v>216</v>
      </c>
      <c r="AS76" s="3" t="s">
        <v>217</v>
      </c>
      <c r="AT76" s="3" t="s">
        <v>256</v>
      </c>
      <c r="AU76" s="3" t="s">
        <v>1513</v>
      </c>
      <c r="AV76" s="3" t="s">
        <v>1357</v>
      </c>
      <c r="AW76" s="3" t="s">
        <v>1358</v>
      </c>
      <c r="AX76" s="3" t="s">
        <v>1469</v>
      </c>
      <c r="AY76" s="3" t="s">
        <v>1518</v>
      </c>
      <c r="AZ76" s="3" t="s">
        <v>1519</v>
      </c>
      <c r="BA76" s="3" t="s">
        <v>1519</v>
      </c>
      <c r="BB76" s="3" t="s">
        <v>1519</v>
      </c>
      <c r="BC76" s="3" t="s">
        <v>224</v>
      </c>
      <c r="BD76" s="3" t="s">
        <v>225</v>
      </c>
      <c r="BE76" s="3" t="s">
        <v>226</v>
      </c>
      <c r="BF76" s="3" t="s">
        <v>1514</v>
      </c>
      <c r="BG76" s="3" t="s">
        <v>1358</v>
      </c>
      <c r="BH76" s="3" t="s">
        <v>1472</v>
      </c>
      <c r="BI76" s="3" t="s">
        <v>1520</v>
      </c>
      <c r="BJ76" s="3" t="s">
        <v>181</v>
      </c>
      <c r="BK76" s="3" t="s">
        <v>1512</v>
      </c>
      <c r="BL76" s="3" t="s">
        <v>229</v>
      </c>
      <c r="BM76" s="3" t="s">
        <v>230</v>
      </c>
      <c r="BN76" s="3" t="s">
        <v>231</v>
      </c>
      <c r="BO76" s="3" t="s">
        <v>1521</v>
      </c>
      <c r="BP76" s="3" t="s">
        <v>1522</v>
      </c>
      <c r="BQ76" s="3" t="s">
        <v>1523</v>
      </c>
      <c r="BR76" s="3" t="s">
        <v>235</v>
      </c>
      <c r="BS76" s="3" t="s">
        <v>236</v>
      </c>
      <c r="BT76" s="3" t="s">
        <v>237</v>
      </c>
      <c r="BU76" s="3" t="s">
        <v>1512</v>
      </c>
      <c r="BV76" s="3" t="s">
        <v>238</v>
      </c>
      <c r="BW76" s="3" t="s">
        <v>239</v>
      </c>
      <c r="BX76" s="3" t="s">
        <v>239</v>
      </c>
      <c r="BY76" s="3" t="s">
        <v>181</v>
      </c>
      <c r="BZ76" s="3" t="s">
        <v>181</v>
      </c>
      <c r="CA76" s="3" t="s">
        <v>184</v>
      </c>
      <c r="CB76" s="3" t="s">
        <v>609</v>
      </c>
      <c r="CC76" s="3" t="s">
        <v>609</v>
      </c>
      <c r="CD76" s="3" t="s">
        <v>261</v>
      </c>
    </row>
    <row r="77" spans="1:82" ht="45" customHeight="1" x14ac:dyDescent="0.25">
      <c r="A77" s="3"/>
      <c r="B77" s="3" t="s">
        <v>178</v>
      </c>
      <c r="C77" s="3" t="s">
        <v>608</v>
      </c>
      <c r="D77" s="3" t="s">
        <v>609</v>
      </c>
      <c r="E77" s="3" t="s">
        <v>188</v>
      </c>
      <c r="F77" s="3" t="s">
        <v>189</v>
      </c>
      <c r="G77" s="3" t="s">
        <v>190</v>
      </c>
      <c r="H77" s="3" t="s">
        <v>1524</v>
      </c>
      <c r="I77" s="3" t="s">
        <v>1525</v>
      </c>
      <c r="J77" s="3" t="s">
        <v>1463</v>
      </c>
      <c r="K77" s="3" t="s">
        <v>1464</v>
      </c>
      <c r="L77" s="3" t="s">
        <v>1526</v>
      </c>
      <c r="M77" s="3" t="s">
        <v>1524</v>
      </c>
      <c r="N77" s="3" t="s">
        <v>1229</v>
      </c>
      <c r="O77" s="3" t="s">
        <v>1524</v>
      </c>
      <c r="P77" s="3" t="s">
        <v>1524</v>
      </c>
      <c r="Q77" s="3" t="s">
        <v>1527</v>
      </c>
      <c r="R77" s="3" t="s">
        <v>1528</v>
      </c>
      <c r="S77" s="3" t="s">
        <v>1529</v>
      </c>
      <c r="T77" s="3" t="s">
        <v>200</v>
      </c>
      <c r="U77" s="3" t="s">
        <v>200</v>
      </c>
      <c r="V77" s="3" t="s">
        <v>200</v>
      </c>
      <c r="W77" s="3" t="s">
        <v>682</v>
      </c>
      <c r="X77" s="3" t="s">
        <v>183</v>
      </c>
      <c r="Y77" s="3" t="s">
        <v>683</v>
      </c>
      <c r="Z77" s="3" t="s">
        <v>203</v>
      </c>
      <c r="AA77" s="3" t="s">
        <v>684</v>
      </c>
      <c r="AB77" s="3" t="s">
        <v>685</v>
      </c>
      <c r="AC77" s="3" t="s">
        <v>206</v>
      </c>
      <c r="AD77" s="3" t="s">
        <v>207</v>
      </c>
      <c r="AE77" s="3" t="s">
        <v>686</v>
      </c>
      <c r="AF77" s="3" t="s">
        <v>335</v>
      </c>
      <c r="AG77" s="3" t="s">
        <v>686</v>
      </c>
      <c r="AH77" s="3" t="s">
        <v>335</v>
      </c>
      <c r="AI77" s="3" t="s">
        <v>336</v>
      </c>
      <c r="AJ77" s="3" t="s">
        <v>211</v>
      </c>
      <c r="AK77" s="3" t="s">
        <v>212</v>
      </c>
      <c r="AL77" s="3" t="s">
        <v>425</v>
      </c>
      <c r="AM77" s="3" t="s">
        <v>214</v>
      </c>
      <c r="AN77" s="3" t="s">
        <v>214</v>
      </c>
      <c r="AO77" s="3" t="s">
        <v>214</v>
      </c>
      <c r="AP77" s="3" t="s">
        <v>214</v>
      </c>
      <c r="AQ77" s="3" t="s">
        <v>215</v>
      </c>
      <c r="AR77" s="3" t="s">
        <v>216</v>
      </c>
      <c r="AS77" s="3" t="s">
        <v>217</v>
      </c>
      <c r="AT77" s="3" t="s">
        <v>256</v>
      </c>
      <c r="AU77" s="3" t="s">
        <v>1525</v>
      </c>
      <c r="AV77" s="3" t="s">
        <v>1357</v>
      </c>
      <c r="AW77" s="3" t="s">
        <v>1358</v>
      </c>
      <c r="AX77" s="3" t="s">
        <v>1469</v>
      </c>
      <c r="AY77" s="3" t="s">
        <v>1530</v>
      </c>
      <c r="AZ77" s="3" t="s">
        <v>1531</v>
      </c>
      <c r="BA77" s="3" t="s">
        <v>1531</v>
      </c>
      <c r="BB77" s="3" t="s">
        <v>1531</v>
      </c>
      <c r="BC77" s="3" t="s">
        <v>224</v>
      </c>
      <c r="BD77" s="3" t="s">
        <v>225</v>
      </c>
      <c r="BE77" s="3" t="s">
        <v>226</v>
      </c>
      <c r="BF77" s="3" t="s">
        <v>1526</v>
      </c>
      <c r="BG77" s="3" t="s">
        <v>1358</v>
      </c>
      <c r="BH77" s="3" t="s">
        <v>1472</v>
      </c>
      <c r="BI77" s="3" t="s">
        <v>1532</v>
      </c>
      <c r="BJ77" s="3" t="s">
        <v>181</v>
      </c>
      <c r="BK77" s="3" t="s">
        <v>1524</v>
      </c>
      <c r="BL77" s="3" t="s">
        <v>229</v>
      </c>
      <c r="BM77" s="3" t="s">
        <v>230</v>
      </c>
      <c r="BN77" s="3" t="s">
        <v>231</v>
      </c>
      <c r="BO77" s="3" t="s">
        <v>1533</v>
      </c>
      <c r="BP77" s="3" t="s">
        <v>1534</v>
      </c>
      <c r="BQ77" s="3" t="s">
        <v>1535</v>
      </c>
      <c r="BR77" s="3" t="s">
        <v>235</v>
      </c>
      <c r="BS77" s="3" t="s">
        <v>236</v>
      </c>
      <c r="BT77" s="3" t="s">
        <v>237</v>
      </c>
      <c r="BU77" s="3" t="s">
        <v>1524</v>
      </c>
      <c r="BV77" s="3" t="s">
        <v>238</v>
      </c>
      <c r="BW77" s="3" t="s">
        <v>239</v>
      </c>
      <c r="BX77" s="3" t="s">
        <v>239</v>
      </c>
      <c r="BY77" s="3" t="s">
        <v>181</v>
      </c>
      <c r="BZ77" s="3" t="s">
        <v>181</v>
      </c>
      <c r="CA77" s="3" t="s">
        <v>184</v>
      </c>
      <c r="CB77" s="3" t="s">
        <v>609</v>
      </c>
      <c r="CC77" s="3" t="s">
        <v>609</v>
      </c>
      <c r="CD77" s="3" t="s">
        <v>261</v>
      </c>
    </row>
    <row r="78" spans="1:82" ht="45" customHeight="1" x14ac:dyDescent="0.25">
      <c r="A78" s="3"/>
      <c r="B78" s="3" t="s">
        <v>178</v>
      </c>
      <c r="C78" s="3" t="s">
        <v>608</v>
      </c>
      <c r="D78" s="3" t="s">
        <v>609</v>
      </c>
      <c r="E78" s="3" t="s">
        <v>188</v>
      </c>
      <c r="F78" s="3" t="s">
        <v>189</v>
      </c>
      <c r="G78" s="3" t="s">
        <v>190</v>
      </c>
      <c r="H78" s="3" t="s">
        <v>1536</v>
      </c>
      <c r="I78" s="3" t="s">
        <v>1537</v>
      </c>
      <c r="J78" s="3" t="s">
        <v>1463</v>
      </c>
      <c r="K78" s="3" t="s">
        <v>1464</v>
      </c>
      <c r="L78" s="3" t="s">
        <v>1538</v>
      </c>
      <c r="M78" s="3" t="s">
        <v>1536</v>
      </c>
      <c r="N78" s="3" t="s">
        <v>1229</v>
      </c>
      <c r="O78" s="3" t="s">
        <v>1536</v>
      </c>
      <c r="P78" s="3" t="s">
        <v>1536</v>
      </c>
      <c r="Q78" s="3" t="s">
        <v>1539</v>
      </c>
      <c r="R78" s="3" t="s">
        <v>1540</v>
      </c>
      <c r="S78" s="3" t="s">
        <v>1541</v>
      </c>
      <c r="T78" s="3" t="s">
        <v>200</v>
      </c>
      <c r="U78" s="3" t="s">
        <v>200</v>
      </c>
      <c r="V78" s="3" t="s">
        <v>200</v>
      </c>
      <c r="W78" s="3" t="s">
        <v>1542</v>
      </c>
      <c r="X78" s="3" t="s">
        <v>183</v>
      </c>
      <c r="Y78" s="3" t="s">
        <v>1543</v>
      </c>
      <c r="Z78" s="3" t="s">
        <v>203</v>
      </c>
      <c r="AA78" s="3" t="s">
        <v>1544</v>
      </c>
      <c r="AB78" s="3" t="s">
        <v>333</v>
      </c>
      <c r="AC78" s="3" t="s">
        <v>533</v>
      </c>
      <c r="AD78" s="3" t="s">
        <v>207</v>
      </c>
      <c r="AE78" s="3" t="s">
        <v>288</v>
      </c>
      <c r="AF78" s="3" t="s">
        <v>209</v>
      </c>
      <c r="AG78" s="3" t="s">
        <v>288</v>
      </c>
      <c r="AH78" s="3" t="s">
        <v>209</v>
      </c>
      <c r="AI78" s="3" t="s">
        <v>210</v>
      </c>
      <c r="AJ78" s="3" t="s">
        <v>211</v>
      </c>
      <c r="AK78" s="3" t="s">
        <v>212</v>
      </c>
      <c r="AL78" s="3" t="s">
        <v>289</v>
      </c>
      <c r="AM78" s="3" t="s">
        <v>214</v>
      </c>
      <c r="AN78" s="3" t="s">
        <v>214</v>
      </c>
      <c r="AO78" s="3" t="s">
        <v>214</v>
      </c>
      <c r="AP78" s="3" t="s">
        <v>214</v>
      </c>
      <c r="AQ78" s="3" t="s">
        <v>215</v>
      </c>
      <c r="AR78" s="3" t="s">
        <v>216</v>
      </c>
      <c r="AS78" s="3" t="s">
        <v>217</v>
      </c>
      <c r="AT78" s="3" t="s">
        <v>256</v>
      </c>
      <c r="AU78" s="3" t="s">
        <v>1537</v>
      </c>
      <c r="AV78" s="3" t="s">
        <v>1357</v>
      </c>
      <c r="AW78" s="3" t="s">
        <v>1358</v>
      </c>
      <c r="AX78" s="3" t="s">
        <v>1545</v>
      </c>
      <c r="AY78" s="3" t="s">
        <v>1546</v>
      </c>
      <c r="AZ78" s="3" t="s">
        <v>1547</v>
      </c>
      <c r="BA78" s="3" t="s">
        <v>1547</v>
      </c>
      <c r="BB78" s="3" t="s">
        <v>1547</v>
      </c>
      <c r="BC78" s="3" t="s">
        <v>224</v>
      </c>
      <c r="BD78" s="3" t="s">
        <v>225</v>
      </c>
      <c r="BE78" s="3" t="s">
        <v>226</v>
      </c>
      <c r="BF78" s="3" t="s">
        <v>1538</v>
      </c>
      <c r="BG78" s="3" t="s">
        <v>1358</v>
      </c>
      <c r="BH78" s="3" t="s">
        <v>1548</v>
      </c>
      <c r="BI78" s="3" t="s">
        <v>1549</v>
      </c>
      <c r="BJ78" s="3" t="s">
        <v>181</v>
      </c>
      <c r="BK78" s="3" t="s">
        <v>1536</v>
      </c>
      <c r="BL78" s="3" t="s">
        <v>229</v>
      </c>
      <c r="BM78" s="3" t="s">
        <v>230</v>
      </c>
      <c r="BN78" s="3" t="s">
        <v>231</v>
      </c>
      <c r="BO78" s="3" t="s">
        <v>1550</v>
      </c>
      <c r="BP78" s="3" t="s">
        <v>1551</v>
      </c>
      <c r="BQ78" s="3" t="s">
        <v>1552</v>
      </c>
      <c r="BR78" s="3" t="s">
        <v>235</v>
      </c>
      <c r="BS78" s="3" t="s">
        <v>236</v>
      </c>
      <c r="BT78" s="3" t="s">
        <v>237</v>
      </c>
      <c r="BU78" s="3" t="s">
        <v>1536</v>
      </c>
      <c r="BV78" s="3" t="s">
        <v>238</v>
      </c>
      <c r="BW78" s="3" t="s">
        <v>239</v>
      </c>
      <c r="BX78" s="3" t="s">
        <v>239</v>
      </c>
      <c r="BY78" s="3" t="s">
        <v>181</v>
      </c>
      <c r="BZ78" s="3" t="s">
        <v>181</v>
      </c>
      <c r="CA78" s="3" t="s">
        <v>184</v>
      </c>
      <c r="CB78" s="3" t="s">
        <v>609</v>
      </c>
      <c r="CC78" s="3" t="s">
        <v>609</v>
      </c>
      <c r="CD78" s="3" t="s">
        <v>261</v>
      </c>
    </row>
    <row r="79" spans="1:82" ht="45" customHeight="1" x14ac:dyDescent="0.25">
      <c r="A79" s="3"/>
      <c r="B79" s="3" t="s">
        <v>178</v>
      </c>
      <c r="C79" s="3" t="s">
        <v>1553</v>
      </c>
      <c r="D79" s="3" t="s">
        <v>1554</v>
      </c>
      <c r="E79" s="3" t="s">
        <v>188</v>
      </c>
      <c r="F79" s="3" t="s">
        <v>189</v>
      </c>
      <c r="G79" s="3" t="s">
        <v>190</v>
      </c>
      <c r="H79" s="3" t="s">
        <v>1555</v>
      </c>
      <c r="I79" s="3" t="s">
        <v>1556</v>
      </c>
      <c r="J79" s="3" t="s">
        <v>1557</v>
      </c>
      <c r="K79" s="3" t="s">
        <v>1558</v>
      </c>
      <c r="L79" s="3" t="s">
        <v>1559</v>
      </c>
      <c r="M79" s="3" t="s">
        <v>1555</v>
      </c>
      <c r="N79" s="3" t="s">
        <v>1560</v>
      </c>
      <c r="O79" s="3" t="s">
        <v>1555</v>
      </c>
      <c r="P79" s="3" t="s">
        <v>1555</v>
      </c>
      <c r="Q79" s="3" t="s">
        <v>1561</v>
      </c>
      <c r="R79" s="3" t="s">
        <v>1562</v>
      </c>
      <c r="S79" s="3" t="s">
        <v>1563</v>
      </c>
      <c r="T79" s="3" t="s">
        <v>200</v>
      </c>
      <c r="U79" s="3" t="s">
        <v>200</v>
      </c>
      <c r="V79" s="3" t="s">
        <v>200</v>
      </c>
      <c r="W79" s="3" t="s">
        <v>1564</v>
      </c>
      <c r="X79" s="3" t="s">
        <v>181</v>
      </c>
      <c r="Y79" s="3" t="s">
        <v>1565</v>
      </c>
      <c r="Z79" s="3" t="s">
        <v>203</v>
      </c>
      <c r="AA79" s="3" t="s">
        <v>1566</v>
      </c>
      <c r="AB79" s="3" t="s">
        <v>1567</v>
      </c>
      <c r="AC79" s="3" t="s">
        <v>206</v>
      </c>
      <c r="AD79" s="3" t="s">
        <v>207</v>
      </c>
      <c r="AE79" s="3" t="s">
        <v>1568</v>
      </c>
      <c r="AF79" s="3" t="s">
        <v>209</v>
      </c>
      <c r="AG79" s="3" t="s">
        <v>1568</v>
      </c>
      <c r="AH79" s="3" t="s">
        <v>209</v>
      </c>
      <c r="AI79" s="3" t="s">
        <v>210</v>
      </c>
      <c r="AJ79" s="3" t="s">
        <v>211</v>
      </c>
      <c r="AK79" s="3" t="s">
        <v>212</v>
      </c>
      <c r="AL79" s="3" t="s">
        <v>1569</v>
      </c>
      <c r="AM79" s="3" t="s">
        <v>214</v>
      </c>
      <c r="AN79" s="3" t="s">
        <v>214</v>
      </c>
      <c r="AO79" s="3" t="s">
        <v>214</v>
      </c>
      <c r="AP79" s="3" t="s">
        <v>214</v>
      </c>
      <c r="AQ79" s="3" t="s">
        <v>215</v>
      </c>
      <c r="AR79" s="3" t="s">
        <v>216</v>
      </c>
      <c r="AS79" s="3" t="s">
        <v>217</v>
      </c>
      <c r="AT79" s="3" t="s">
        <v>1570</v>
      </c>
      <c r="AU79" s="3" t="s">
        <v>1556</v>
      </c>
      <c r="AV79" s="3" t="s">
        <v>1571</v>
      </c>
      <c r="AW79" s="3" t="s">
        <v>1572</v>
      </c>
      <c r="AX79" s="3" t="s">
        <v>1573</v>
      </c>
      <c r="AY79" s="3" t="s">
        <v>1574</v>
      </c>
      <c r="AZ79" s="3" t="s">
        <v>1575</v>
      </c>
      <c r="BA79" s="3" t="s">
        <v>1575</v>
      </c>
      <c r="BB79" s="3" t="s">
        <v>1575</v>
      </c>
      <c r="BC79" s="3" t="s">
        <v>224</v>
      </c>
      <c r="BD79" s="3" t="s">
        <v>225</v>
      </c>
      <c r="BE79" s="3" t="s">
        <v>226</v>
      </c>
      <c r="BF79" s="3" t="s">
        <v>1559</v>
      </c>
      <c r="BG79" s="3" t="s">
        <v>1572</v>
      </c>
      <c r="BH79" s="3" t="s">
        <v>1576</v>
      </c>
      <c r="BI79" s="3" t="s">
        <v>1577</v>
      </c>
      <c r="BJ79" s="3" t="s">
        <v>181</v>
      </c>
      <c r="BK79" s="3" t="s">
        <v>1555</v>
      </c>
      <c r="BL79" s="3" t="s">
        <v>229</v>
      </c>
      <c r="BM79" s="3" t="s">
        <v>230</v>
      </c>
      <c r="BN79" s="3" t="s">
        <v>231</v>
      </c>
      <c r="BO79" s="3" t="s">
        <v>1578</v>
      </c>
      <c r="BP79" s="3" t="s">
        <v>1579</v>
      </c>
      <c r="BQ79" s="3" t="s">
        <v>1580</v>
      </c>
      <c r="BR79" s="3" t="s">
        <v>235</v>
      </c>
      <c r="BS79" s="3" t="s">
        <v>236</v>
      </c>
      <c r="BT79" s="3" t="s">
        <v>237</v>
      </c>
      <c r="BU79" s="3" t="s">
        <v>1555</v>
      </c>
      <c r="BV79" s="3" t="s">
        <v>238</v>
      </c>
      <c r="BW79" s="3" t="s">
        <v>1581</v>
      </c>
      <c r="BX79" s="3" t="s">
        <v>1581</v>
      </c>
      <c r="BY79" s="3" t="s">
        <v>181</v>
      </c>
      <c r="BZ79" s="3" t="s">
        <v>181</v>
      </c>
      <c r="CA79" s="3" t="s">
        <v>184</v>
      </c>
      <c r="CB79" s="3" t="s">
        <v>1554</v>
      </c>
      <c r="CC79" s="3" t="s">
        <v>1554</v>
      </c>
      <c r="CD79" s="3" t="s">
        <v>1582</v>
      </c>
    </row>
    <row r="80" spans="1:82" ht="45" customHeight="1" x14ac:dyDescent="0.25">
      <c r="A80" s="3"/>
      <c r="B80" s="3" t="s">
        <v>178</v>
      </c>
      <c r="C80" s="3" t="s">
        <v>1553</v>
      </c>
      <c r="D80" s="3" t="s">
        <v>1554</v>
      </c>
      <c r="E80" s="3" t="s">
        <v>188</v>
      </c>
      <c r="F80" s="3" t="s">
        <v>189</v>
      </c>
      <c r="G80" s="3" t="s">
        <v>190</v>
      </c>
      <c r="H80" s="3" t="s">
        <v>1583</v>
      </c>
      <c r="I80" s="3" t="s">
        <v>1584</v>
      </c>
      <c r="J80" s="3" t="s">
        <v>1557</v>
      </c>
      <c r="K80" s="3" t="s">
        <v>1558</v>
      </c>
      <c r="L80" s="3" t="s">
        <v>1585</v>
      </c>
      <c r="M80" s="3" t="s">
        <v>1583</v>
      </c>
      <c r="N80" s="3" t="s">
        <v>1560</v>
      </c>
      <c r="O80" s="3" t="s">
        <v>1583</v>
      </c>
      <c r="P80" s="3" t="s">
        <v>1583</v>
      </c>
      <c r="Q80" s="3" t="s">
        <v>1586</v>
      </c>
      <c r="R80" s="3" t="s">
        <v>1587</v>
      </c>
      <c r="S80" s="3" t="s">
        <v>1588</v>
      </c>
      <c r="T80" s="3" t="s">
        <v>200</v>
      </c>
      <c r="U80" s="3" t="s">
        <v>200</v>
      </c>
      <c r="V80" s="3" t="s">
        <v>200</v>
      </c>
      <c r="W80" s="3" t="s">
        <v>1589</v>
      </c>
      <c r="X80" s="3" t="s">
        <v>181</v>
      </c>
      <c r="Y80" s="3" t="s">
        <v>1590</v>
      </c>
      <c r="Z80" s="3" t="s">
        <v>251</v>
      </c>
      <c r="AA80" s="3" t="s">
        <v>1591</v>
      </c>
      <c r="AB80" s="3" t="s">
        <v>1592</v>
      </c>
      <c r="AC80" s="3" t="s">
        <v>1593</v>
      </c>
      <c r="AD80" s="3" t="s">
        <v>207</v>
      </c>
      <c r="AE80" s="3" t="s">
        <v>1594</v>
      </c>
      <c r="AF80" s="3" t="s">
        <v>209</v>
      </c>
      <c r="AG80" s="3" t="s">
        <v>1595</v>
      </c>
      <c r="AH80" s="3" t="s">
        <v>209</v>
      </c>
      <c r="AI80" s="3" t="s">
        <v>210</v>
      </c>
      <c r="AJ80" s="3" t="s">
        <v>211</v>
      </c>
      <c r="AK80" s="3" t="s">
        <v>212</v>
      </c>
      <c r="AL80" s="3" t="s">
        <v>1596</v>
      </c>
      <c r="AM80" s="3" t="s">
        <v>214</v>
      </c>
      <c r="AN80" s="3" t="s">
        <v>214</v>
      </c>
      <c r="AO80" s="3" t="s">
        <v>214</v>
      </c>
      <c r="AP80" s="3" t="s">
        <v>214</v>
      </c>
      <c r="AQ80" s="3" t="s">
        <v>215</v>
      </c>
      <c r="AR80" s="3" t="s">
        <v>216</v>
      </c>
      <c r="AS80" s="3" t="s">
        <v>217</v>
      </c>
      <c r="AT80" s="3" t="s">
        <v>1570</v>
      </c>
      <c r="AU80" s="3" t="s">
        <v>1584</v>
      </c>
      <c r="AV80" s="3" t="s">
        <v>1571</v>
      </c>
      <c r="AW80" s="3" t="s">
        <v>1572</v>
      </c>
      <c r="AX80" s="3" t="s">
        <v>1573</v>
      </c>
      <c r="AY80" s="3" t="s">
        <v>1597</v>
      </c>
      <c r="AZ80" s="3" t="s">
        <v>1598</v>
      </c>
      <c r="BA80" s="3" t="s">
        <v>1598</v>
      </c>
      <c r="BB80" s="3" t="s">
        <v>1598</v>
      </c>
      <c r="BC80" s="3" t="s">
        <v>224</v>
      </c>
      <c r="BD80" s="3" t="s">
        <v>225</v>
      </c>
      <c r="BE80" s="3" t="s">
        <v>226</v>
      </c>
      <c r="BF80" s="3" t="s">
        <v>1585</v>
      </c>
      <c r="BG80" s="3" t="s">
        <v>1572</v>
      </c>
      <c r="BH80" s="3" t="s">
        <v>1576</v>
      </c>
      <c r="BI80" s="3" t="s">
        <v>1599</v>
      </c>
      <c r="BJ80" s="3" t="s">
        <v>181</v>
      </c>
      <c r="BK80" s="3" t="s">
        <v>1583</v>
      </c>
      <c r="BL80" s="3" t="s">
        <v>229</v>
      </c>
      <c r="BM80" s="3" t="s">
        <v>230</v>
      </c>
      <c r="BN80" s="3" t="s">
        <v>231</v>
      </c>
      <c r="BO80" s="3" t="s">
        <v>1600</v>
      </c>
      <c r="BP80" s="3" t="s">
        <v>1579</v>
      </c>
      <c r="BQ80" s="3" t="s">
        <v>1601</v>
      </c>
      <c r="BR80" s="3" t="s">
        <v>235</v>
      </c>
      <c r="BS80" s="3" t="s">
        <v>236</v>
      </c>
      <c r="BT80" s="3" t="s">
        <v>237</v>
      </c>
      <c r="BU80" s="3" t="s">
        <v>1583</v>
      </c>
      <c r="BV80" s="3" t="s">
        <v>238</v>
      </c>
      <c r="BW80" s="3" t="s">
        <v>1581</v>
      </c>
      <c r="BX80" s="3" t="s">
        <v>1581</v>
      </c>
      <c r="BY80" s="3" t="s">
        <v>181</v>
      </c>
      <c r="BZ80" s="3" t="s">
        <v>181</v>
      </c>
      <c r="CA80" s="3" t="s">
        <v>184</v>
      </c>
      <c r="CB80" s="3" t="s">
        <v>1554</v>
      </c>
      <c r="CC80" s="3" t="s">
        <v>1554</v>
      </c>
      <c r="CD80" s="3" t="s">
        <v>1602</v>
      </c>
    </row>
    <row r="81" spans="1:82" ht="45" customHeight="1" x14ac:dyDescent="0.25">
      <c r="A81" s="3"/>
      <c r="B81" s="3" t="s">
        <v>178</v>
      </c>
      <c r="C81" s="3" t="s">
        <v>1553</v>
      </c>
      <c r="D81" s="3" t="s">
        <v>1554</v>
      </c>
      <c r="E81" s="3" t="s">
        <v>188</v>
      </c>
      <c r="F81" s="3" t="s">
        <v>189</v>
      </c>
      <c r="G81" s="3" t="s">
        <v>190</v>
      </c>
      <c r="H81" s="3" t="s">
        <v>1603</v>
      </c>
      <c r="I81" s="3" t="s">
        <v>1604</v>
      </c>
      <c r="J81" s="3" t="s">
        <v>1557</v>
      </c>
      <c r="K81" s="3" t="s">
        <v>1558</v>
      </c>
      <c r="L81" s="3" t="s">
        <v>1605</v>
      </c>
      <c r="M81" s="3" t="s">
        <v>1603</v>
      </c>
      <c r="N81" s="3" t="s">
        <v>1560</v>
      </c>
      <c r="O81" s="3" t="s">
        <v>1603</v>
      </c>
      <c r="P81" s="3" t="s">
        <v>1603</v>
      </c>
      <c r="Q81" s="3" t="s">
        <v>1606</v>
      </c>
      <c r="R81" s="3" t="s">
        <v>1607</v>
      </c>
      <c r="S81" s="3" t="s">
        <v>1608</v>
      </c>
      <c r="T81" s="3" t="s">
        <v>200</v>
      </c>
      <c r="U81" s="3" t="s">
        <v>200</v>
      </c>
      <c r="V81" s="3" t="s">
        <v>200</v>
      </c>
      <c r="W81" s="3" t="s">
        <v>665</v>
      </c>
      <c r="X81" s="3" t="s">
        <v>181</v>
      </c>
      <c r="Y81" s="3" t="s">
        <v>666</v>
      </c>
      <c r="Z81" s="3" t="s">
        <v>203</v>
      </c>
      <c r="AA81" s="3" t="s">
        <v>1609</v>
      </c>
      <c r="AB81" s="3" t="s">
        <v>668</v>
      </c>
      <c r="AC81" s="3" t="s">
        <v>206</v>
      </c>
      <c r="AD81" s="3" t="s">
        <v>207</v>
      </c>
      <c r="AE81" s="3" t="s">
        <v>288</v>
      </c>
      <c r="AF81" s="3" t="s">
        <v>209</v>
      </c>
      <c r="AG81" s="3" t="s">
        <v>288</v>
      </c>
      <c r="AH81" s="3" t="s">
        <v>209</v>
      </c>
      <c r="AI81" s="3" t="s">
        <v>210</v>
      </c>
      <c r="AJ81" s="3" t="s">
        <v>211</v>
      </c>
      <c r="AK81" s="3" t="s">
        <v>212</v>
      </c>
      <c r="AL81" s="3" t="s">
        <v>289</v>
      </c>
      <c r="AM81" s="3" t="s">
        <v>214</v>
      </c>
      <c r="AN81" s="3" t="s">
        <v>214</v>
      </c>
      <c r="AO81" s="3" t="s">
        <v>214</v>
      </c>
      <c r="AP81" s="3" t="s">
        <v>214</v>
      </c>
      <c r="AQ81" s="3" t="s">
        <v>215</v>
      </c>
      <c r="AR81" s="3" t="s">
        <v>216</v>
      </c>
      <c r="AS81" s="3" t="s">
        <v>217</v>
      </c>
      <c r="AT81" s="3" t="s">
        <v>1570</v>
      </c>
      <c r="AU81" s="3" t="s">
        <v>1604</v>
      </c>
      <c r="AV81" s="3" t="s">
        <v>1571</v>
      </c>
      <c r="AW81" s="3" t="s">
        <v>1572</v>
      </c>
      <c r="AX81" s="3" t="s">
        <v>1573</v>
      </c>
      <c r="AY81" s="3" t="s">
        <v>1610</v>
      </c>
      <c r="AZ81" s="3" t="s">
        <v>1611</v>
      </c>
      <c r="BA81" s="3" t="s">
        <v>1611</v>
      </c>
      <c r="BB81" s="3" t="s">
        <v>1611</v>
      </c>
      <c r="BC81" s="3" t="s">
        <v>224</v>
      </c>
      <c r="BD81" s="3" t="s">
        <v>225</v>
      </c>
      <c r="BE81" s="3" t="s">
        <v>226</v>
      </c>
      <c r="BF81" s="3" t="s">
        <v>1605</v>
      </c>
      <c r="BG81" s="3" t="s">
        <v>1572</v>
      </c>
      <c r="BH81" s="3" t="s">
        <v>1576</v>
      </c>
      <c r="BI81" s="3" t="s">
        <v>1612</v>
      </c>
      <c r="BJ81" s="3" t="s">
        <v>181</v>
      </c>
      <c r="BK81" s="3" t="s">
        <v>1603</v>
      </c>
      <c r="BL81" s="3" t="s">
        <v>229</v>
      </c>
      <c r="BM81" s="3" t="s">
        <v>230</v>
      </c>
      <c r="BN81" s="3" t="s">
        <v>231</v>
      </c>
      <c r="BO81" s="3" t="s">
        <v>1613</v>
      </c>
      <c r="BP81" s="3" t="s">
        <v>1614</v>
      </c>
      <c r="BQ81" s="3" t="s">
        <v>1615</v>
      </c>
      <c r="BR81" s="3" t="s">
        <v>235</v>
      </c>
      <c r="BS81" s="3" t="s">
        <v>236</v>
      </c>
      <c r="BT81" s="3" t="s">
        <v>237</v>
      </c>
      <c r="BU81" s="3" t="s">
        <v>1603</v>
      </c>
      <c r="BV81" s="3" t="s">
        <v>238</v>
      </c>
      <c r="BW81" s="3" t="s">
        <v>1581</v>
      </c>
      <c r="BX81" s="3" t="s">
        <v>1581</v>
      </c>
      <c r="BY81" s="3" t="s">
        <v>181</v>
      </c>
      <c r="BZ81" s="3" t="s">
        <v>181</v>
      </c>
      <c r="CA81" s="3" t="s">
        <v>184</v>
      </c>
      <c r="CB81" s="3" t="s">
        <v>1554</v>
      </c>
      <c r="CC81" s="3" t="s">
        <v>1554</v>
      </c>
      <c r="CD81" s="3" t="s">
        <v>1602</v>
      </c>
    </row>
    <row r="82" spans="1:82" ht="45" customHeight="1" x14ac:dyDescent="0.25">
      <c r="A82" s="3"/>
      <c r="B82" s="3" t="s">
        <v>178</v>
      </c>
      <c r="C82" s="3" t="s">
        <v>1553</v>
      </c>
      <c r="D82" s="3" t="s">
        <v>1554</v>
      </c>
      <c r="E82" s="3" t="s">
        <v>188</v>
      </c>
      <c r="F82" s="3" t="s">
        <v>189</v>
      </c>
      <c r="G82" s="3" t="s">
        <v>190</v>
      </c>
      <c r="H82" s="3" t="s">
        <v>1616</v>
      </c>
      <c r="I82" s="3" t="s">
        <v>1617</v>
      </c>
      <c r="J82" s="3" t="s">
        <v>1557</v>
      </c>
      <c r="K82" s="3" t="s">
        <v>1558</v>
      </c>
      <c r="L82" s="3" t="s">
        <v>1618</v>
      </c>
      <c r="M82" s="3" t="s">
        <v>1616</v>
      </c>
      <c r="N82" s="3" t="s">
        <v>1560</v>
      </c>
      <c r="O82" s="3" t="s">
        <v>1616</v>
      </c>
      <c r="P82" s="3" t="s">
        <v>1616</v>
      </c>
      <c r="Q82" s="3" t="s">
        <v>1619</v>
      </c>
      <c r="R82" s="3" t="s">
        <v>1620</v>
      </c>
      <c r="S82" s="3" t="s">
        <v>1621</v>
      </c>
      <c r="T82" s="3" t="s">
        <v>200</v>
      </c>
      <c r="U82" s="3" t="s">
        <v>200</v>
      </c>
      <c r="V82" s="3" t="s">
        <v>200</v>
      </c>
      <c r="W82" s="3" t="s">
        <v>1622</v>
      </c>
      <c r="X82" s="3" t="s">
        <v>181</v>
      </c>
      <c r="Y82" s="3" t="s">
        <v>1623</v>
      </c>
      <c r="Z82" s="3" t="s">
        <v>203</v>
      </c>
      <c r="AA82" s="3" t="s">
        <v>1624</v>
      </c>
      <c r="AB82" s="3" t="s">
        <v>1625</v>
      </c>
      <c r="AC82" s="3" t="s">
        <v>1626</v>
      </c>
      <c r="AD82" s="3" t="s">
        <v>207</v>
      </c>
      <c r="AE82" s="3" t="s">
        <v>1627</v>
      </c>
      <c r="AF82" s="3" t="s">
        <v>209</v>
      </c>
      <c r="AG82" s="3" t="s">
        <v>1627</v>
      </c>
      <c r="AH82" s="3" t="s">
        <v>209</v>
      </c>
      <c r="AI82" s="3" t="s">
        <v>210</v>
      </c>
      <c r="AJ82" s="3" t="s">
        <v>211</v>
      </c>
      <c r="AK82" s="3" t="s">
        <v>212</v>
      </c>
      <c r="AL82" s="3" t="s">
        <v>1628</v>
      </c>
      <c r="AM82" s="3" t="s">
        <v>214</v>
      </c>
      <c r="AN82" s="3" t="s">
        <v>214</v>
      </c>
      <c r="AO82" s="3" t="s">
        <v>214</v>
      </c>
      <c r="AP82" s="3" t="s">
        <v>214</v>
      </c>
      <c r="AQ82" s="3" t="s">
        <v>215</v>
      </c>
      <c r="AR82" s="3" t="s">
        <v>216</v>
      </c>
      <c r="AS82" s="3" t="s">
        <v>217</v>
      </c>
      <c r="AT82" s="3" t="s">
        <v>1570</v>
      </c>
      <c r="AU82" s="3" t="s">
        <v>1617</v>
      </c>
      <c r="AV82" s="3" t="s">
        <v>1571</v>
      </c>
      <c r="AW82" s="3" t="s">
        <v>1572</v>
      </c>
      <c r="AX82" s="3" t="s">
        <v>1573</v>
      </c>
      <c r="AY82" s="3" t="s">
        <v>1629</v>
      </c>
      <c r="AZ82" s="3" t="s">
        <v>1630</v>
      </c>
      <c r="BA82" s="3" t="s">
        <v>1630</v>
      </c>
      <c r="BB82" s="3" t="s">
        <v>1630</v>
      </c>
      <c r="BC82" s="3" t="s">
        <v>224</v>
      </c>
      <c r="BD82" s="3" t="s">
        <v>225</v>
      </c>
      <c r="BE82" s="3" t="s">
        <v>226</v>
      </c>
      <c r="BF82" s="3" t="s">
        <v>1618</v>
      </c>
      <c r="BG82" s="3" t="s">
        <v>1572</v>
      </c>
      <c r="BH82" s="3" t="s">
        <v>1576</v>
      </c>
      <c r="BI82" s="3" t="s">
        <v>1631</v>
      </c>
      <c r="BJ82" s="3" t="s">
        <v>181</v>
      </c>
      <c r="BK82" s="3" t="s">
        <v>1616</v>
      </c>
      <c r="BL82" s="3" t="s">
        <v>229</v>
      </c>
      <c r="BM82" s="3" t="s">
        <v>230</v>
      </c>
      <c r="BN82" s="3" t="s">
        <v>231</v>
      </c>
      <c r="BO82" s="3" t="s">
        <v>1632</v>
      </c>
      <c r="BP82" s="3" t="s">
        <v>1614</v>
      </c>
      <c r="BQ82" s="3" t="s">
        <v>1633</v>
      </c>
      <c r="BR82" s="3" t="s">
        <v>235</v>
      </c>
      <c r="BS82" s="3" t="s">
        <v>236</v>
      </c>
      <c r="BT82" s="3" t="s">
        <v>237</v>
      </c>
      <c r="BU82" s="3" t="s">
        <v>1616</v>
      </c>
      <c r="BV82" s="3" t="s">
        <v>238</v>
      </c>
      <c r="BW82" s="3" t="s">
        <v>1581</v>
      </c>
      <c r="BX82" s="3" t="s">
        <v>1581</v>
      </c>
      <c r="BY82" s="3" t="s">
        <v>181</v>
      </c>
      <c r="BZ82" s="3" t="s">
        <v>181</v>
      </c>
      <c r="CA82" s="3" t="s">
        <v>184</v>
      </c>
      <c r="CB82" s="3" t="s">
        <v>1554</v>
      </c>
      <c r="CC82" s="3" t="s">
        <v>1554</v>
      </c>
      <c r="CD82" s="3" t="s">
        <v>1602</v>
      </c>
    </row>
    <row r="83" spans="1:82" ht="45" customHeight="1" x14ac:dyDescent="0.25">
      <c r="A83" s="3"/>
      <c r="B83" s="3" t="s">
        <v>178</v>
      </c>
      <c r="C83" s="3" t="s">
        <v>1553</v>
      </c>
      <c r="D83" s="3" t="s">
        <v>1554</v>
      </c>
      <c r="E83" s="3" t="s">
        <v>188</v>
      </c>
      <c r="F83" s="3" t="s">
        <v>189</v>
      </c>
      <c r="G83" s="3" t="s">
        <v>190</v>
      </c>
      <c r="H83" s="3" t="s">
        <v>1634</v>
      </c>
      <c r="I83" s="3" t="s">
        <v>1635</v>
      </c>
      <c r="J83" s="3" t="s">
        <v>1557</v>
      </c>
      <c r="K83" s="3" t="s">
        <v>1558</v>
      </c>
      <c r="L83" s="3" t="s">
        <v>1636</v>
      </c>
      <c r="M83" s="3" t="s">
        <v>1634</v>
      </c>
      <c r="N83" s="3" t="s">
        <v>1560</v>
      </c>
      <c r="O83" s="3" t="s">
        <v>1634</v>
      </c>
      <c r="P83" s="3" t="s">
        <v>1634</v>
      </c>
      <c r="Q83" s="3" t="s">
        <v>1637</v>
      </c>
      <c r="R83" s="3" t="s">
        <v>1638</v>
      </c>
      <c r="S83" s="3" t="s">
        <v>1639</v>
      </c>
      <c r="T83" s="3" t="s">
        <v>200</v>
      </c>
      <c r="U83" s="3" t="s">
        <v>200</v>
      </c>
      <c r="V83" s="3" t="s">
        <v>200</v>
      </c>
      <c r="W83" s="3" t="s">
        <v>1640</v>
      </c>
      <c r="X83" s="3" t="s">
        <v>181</v>
      </c>
      <c r="Y83" s="3" t="s">
        <v>1641</v>
      </c>
      <c r="Z83" s="3" t="s">
        <v>203</v>
      </c>
      <c r="AA83" s="3" t="s">
        <v>1297</v>
      </c>
      <c r="AB83" s="3" t="s">
        <v>1298</v>
      </c>
      <c r="AC83" s="3" t="s">
        <v>206</v>
      </c>
      <c r="AD83" s="3" t="s">
        <v>207</v>
      </c>
      <c r="AE83" s="3" t="s">
        <v>1642</v>
      </c>
      <c r="AF83" s="3" t="s">
        <v>209</v>
      </c>
      <c r="AG83" s="3" t="s">
        <v>1642</v>
      </c>
      <c r="AH83" s="3" t="s">
        <v>209</v>
      </c>
      <c r="AI83" s="3" t="s">
        <v>210</v>
      </c>
      <c r="AJ83" s="3" t="s">
        <v>211</v>
      </c>
      <c r="AK83" s="3" t="s">
        <v>212</v>
      </c>
      <c r="AL83" s="3" t="s">
        <v>1301</v>
      </c>
      <c r="AM83" s="3" t="s">
        <v>214</v>
      </c>
      <c r="AN83" s="3" t="s">
        <v>214</v>
      </c>
      <c r="AO83" s="3" t="s">
        <v>214</v>
      </c>
      <c r="AP83" s="3" t="s">
        <v>214</v>
      </c>
      <c r="AQ83" s="3" t="s">
        <v>215</v>
      </c>
      <c r="AR83" s="3" t="s">
        <v>216</v>
      </c>
      <c r="AS83" s="3" t="s">
        <v>217</v>
      </c>
      <c r="AT83" s="3" t="s">
        <v>1570</v>
      </c>
      <c r="AU83" s="3" t="s">
        <v>1635</v>
      </c>
      <c r="AV83" s="3" t="s">
        <v>307</v>
      </c>
      <c r="AW83" s="3" t="s">
        <v>1572</v>
      </c>
      <c r="AX83" s="3" t="s">
        <v>1573</v>
      </c>
      <c r="AY83" s="3" t="s">
        <v>1643</v>
      </c>
      <c r="AZ83" s="3" t="s">
        <v>1644</v>
      </c>
      <c r="BA83" s="3" t="s">
        <v>1644</v>
      </c>
      <c r="BB83" s="3" t="s">
        <v>1644</v>
      </c>
      <c r="BC83" s="3" t="s">
        <v>224</v>
      </c>
      <c r="BD83" s="3" t="s">
        <v>225</v>
      </c>
      <c r="BE83" s="3" t="s">
        <v>226</v>
      </c>
      <c r="BF83" s="3" t="s">
        <v>1636</v>
      </c>
      <c r="BG83" s="3" t="s">
        <v>1572</v>
      </c>
      <c r="BH83" s="3" t="s">
        <v>1576</v>
      </c>
      <c r="BI83" s="3" t="s">
        <v>1645</v>
      </c>
      <c r="BJ83" s="3" t="s">
        <v>181</v>
      </c>
      <c r="BK83" s="3" t="s">
        <v>1634</v>
      </c>
      <c r="BL83" s="3" t="s">
        <v>229</v>
      </c>
      <c r="BM83" s="3" t="s">
        <v>230</v>
      </c>
      <c r="BN83" s="3" t="s">
        <v>231</v>
      </c>
      <c r="BO83" s="3" t="s">
        <v>1646</v>
      </c>
      <c r="BP83" s="3" t="s">
        <v>1614</v>
      </c>
      <c r="BQ83" s="3" t="s">
        <v>1647</v>
      </c>
      <c r="BR83" s="3" t="s">
        <v>235</v>
      </c>
      <c r="BS83" s="3" t="s">
        <v>236</v>
      </c>
      <c r="BT83" s="3" t="s">
        <v>237</v>
      </c>
      <c r="BU83" s="3" t="s">
        <v>1634</v>
      </c>
      <c r="BV83" s="3" t="s">
        <v>238</v>
      </c>
      <c r="BW83" s="3" t="s">
        <v>1581</v>
      </c>
      <c r="BX83" s="3" t="s">
        <v>1581</v>
      </c>
      <c r="BY83" s="3" t="s">
        <v>181</v>
      </c>
      <c r="BZ83" s="3" t="s">
        <v>181</v>
      </c>
      <c r="CA83" s="3" t="s">
        <v>184</v>
      </c>
      <c r="CB83" s="3" t="s">
        <v>1554</v>
      </c>
      <c r="CC83" s="3" t="s">
        <v>1554</v>
      </c>
      <c r="CD83" s="3" t="s">
        <v>1602</v>
      </c>
    </row>
    <row r="84" spans="1:82" ht="45" customHeight="1" x14ac:dyDescent="0.25">
      <c r="A84" s="3"/>
      <c r="B84" s="3" t="s">
        <v>178</v>
      </c>
      <c r="C84" s="3" t="s">
        <v>1553</v>
      </c>
      <c r="D84" s="3" t="s">
        <v>1554</v>
      </c>
      <c r="E84" s="3" t="s">
        <v>188</v>
      </c>
      <c r="F84" s="3" t="s">
        <v>189</v>
      </c>
      <c r="G84" s="3" t="s">
        <v>190</v>
      </c>
      <c r="H84" s="3" t="s">
        <v>1648</v>
      </c>
      <c r="I84" s="3" t="s">
        <v>1649</v>
      </c>
      <c r="J84" s="3" t="s">
        <v>1557</v>
      </c>
      <c r="K84" s="3" t="s">
        <v>1558</v>
      </c>
      <c r="L84" s="3" t="s">
        <v>1650</v>
      </c>
      <c r="M84" s="3" t="s">
        <v>1648</v>
      </c>
      <c r="N84" s="3" t="s">
        <v>1560</v>
      </c>
      <c r="O84" s="3" t="s">
        <v>1648</v>
      </c>
      <c r="P84" s="3" t="s">
        <v>1648</v>
      </c>
      <c r="Q84" s="3" t="s">
        <v>1651</v>
      </c>
      <c r="R84" s="3" t="s">
        <v>1652</v>
      </c>
      <c r="S84" s="3" t="s">
        <v>1653</v>
      </c>
      <c r="T84" s="3" t="s">
        <v>200</v>
      </c>
      <c r="U84" s="3" t="s">
        <v>200</v>
      </c>
      <c r="V84" s="3" t="s">
        <v>200</v>
      </c>
      <c r="W84" s="3" t="s">
        <v>810</v>
      </c>
      <c r="X84" s="3" t="s">
        <v>181</v>
      </c>
      <c r="Y84" s="3" t="s">
        <v>811</v>
      </c>
      <c r="Z84" s="3" t="s">
        <v>203</v>
      </c>
      <c r="AA84" s="3" t="s">
        <v>812</v>
      </c>
      <c r="AB84" s="3" t="s">
        <v>813</v>
      </c>
      <c r="AC84" s="3" t="s">
        <v>1654</v>
      </c>
      <c r="AD84" s="3" t="s">
        <v>207</v>
      </c>
      <c r="AE84" s="3" t="s">
        <v>815</v>
      </c>
      <c r="AF84" s="3" t="s">
        <v>209</v>
      </c>
      <c r="AG84" s="3" t="s">
        <v>815</v>
      </c>
      <c r="AH84" s="3" t="s">
        <v>209</v>
      </c>
      <c r="AI84" s="3" t="s">
        <v>210</v>
      </c>
      <c r="AJ84" s="3" t="s">
        <v>211</v>
      </c>
      <c r="AK84" s="3" t="s">
        <v>212</v>
      </c>
      <c r="AL84" s="3" t="s">
        <v>816</v>
      </c>
      <c r="AM84" s="3" t="s">
        <v>214</v>
      </c>
      <c r="AN84" s="3" t="s">
        <v>214</v>
      </c>
      <c r="AO84" s="3" t="s">
        <v>214</v>
      </c>
      <c r="AP84" s="3" t="s">
        <v>214</v>
      </c>
      <c r="AQ84" s="3" t="s">
        <v>215</v>
      </c>
      <c r="AR84" s="3" t="s">
        <v>216</v>
      </c>
      <c r="AS84" s="3" t="s">
        <v>217</v>
      </c>
      <c r="AT84" s="3" t="s">
        <v>1570</v>
      </c>
      <c r="AU84" s="3" t="s">
        <v>1649</v>
      </c>
      <c r="AV84" s="3" t="s">
        <v>1571</v>
      </c>
      <c r="AW84" s="3" t="s">
        <v>1572</v>
      </c>
      <c r="AX84" s="3" t="s">
        <v>1573</v>
      </c>
      <c r="AY84" s="3" t="s">
        <v>1655</v>
      </c>
      <c r="AZ84" s="3" t="s">
        <v>1656</v>
      </c>
      <c r="BA84" s="3" t="s">
        <v>1656</v>
      </c>
      <c r="BB84" s="3" t="s">
        <v>1656</v>
      </c>
      <c r="BC84" s="3" t="s">
        <v>224</v>
      </c>
      <c r="BD84" s="3" t="s">
        <v>225</v>
      </c>
      <c r="BE84" s="3" t="s">
        <v>226</v>
      </c>
      <c r="BF84" s="3" t="s">
        <v>1650</v>
      </c>
      <c r="BG84" s="3" t="s">
        <v>1572</v>
      </c>
      <c r="BH84" s="3" t="s">
        <v>1576</v>
      </c>
      <c r="BI84" s="3" t="s">
        <v>1657</v>
      </c>
      <c r="BJ84" s="3" t="s">
        <v>181</v>
      </c>
      <c r="BK84" s="3" t="s">
        <v>1648</v>
      </c>
      <c r="BL84" s="3" t="s">
        <v>229</v>
      </c>
      <c r="BM84" s="3" t="s">
        <v>230</v>
      </c>
      <c r="BN84" s="3" t="s">
        <v>231</v>
      </c>
      <c r="BO84" s="3" t="s">
        <v>1658</v>
      </c>
      <c r="BP84" s="3" t="s">
        <v>1614</v>
      </c>
      <c r="BQ84" s="3" t="s">
        <v>1659</v>
      </c>
      <c r="BR84" s="3" t="s">
        <v>235</v>
      </c>
      <c r="BS84" s="3" t="s">
        <v>236</v>
      </c>
      <c r="BT84" s="3" t="s">
        <v>237</v>
      </c>
      <c r="BU84" s="3" t="s">
        <v>1648</v>
      </c>
      <c r="BV84" s="3" t="s">
        <v>238</v>
      </c>
      <c r="BW84" s="3" t="s">
        <v>1581</v>
      </c>
      <c r="BX84" s="3" t="s">
        <v>1581</v>
      </c>
      <c r="BY84" s="3" t="s">
        <v>181</v>
      </c>
      <c r="BZ84" s="3" t="s">
        <v>181</v>
      </c>
      <c r="CA84" s="3" t="s">
        <v>184</v>
      </c>
      <c r="CB84" s="3" t="s">
        <v>1554</v>
      </c>
      <c r="CC84" s="3" t="s">
        <v>1554</v>
      </c>
      <c r="CD84" s="3" t="s">
        <v>1602</v>
      </c>
    </row>
    <row r="85" spans="1:82" ht="45" customHeight="1" x14ac:dyDescent="0.25">
      <c r="A85" s="3"/>
      <c r="B85" s="3" t="s">
        <v>178</v>
      </c>
      <c r="C85" s="3" t="s">
        <v>1553</v>
      </c>
      <c r="D85" s="3" t="s">
        <v>1554</v>
      </c>
      <c r="E85" s="3" t="s">
        <v>188</v>
      </c>
      <c r="F85" s="3" t="s">
        <v>189</v>
      </c>
      <c r="G85" s="3" t="s">
        <v>190</v>
      </c>
      <c r="H85" s="3" t="s">
        <v>1660</v>
      </c>
      <c r="I85" s="3" t="s">
        <v>1661</v>
      </c>
      <c r="J85" s="3" t="s">
        <v>1557</v>
      </c>
      <c r="K85" s="3" t="s">
        <v>1558</v>
      </c>
      <c r="L85" s="3" t="s">
        <v>1662</v>
      </c>
      <c r="M85" s="3" t="s">
        <v>1660</v>
      </c>
      <c r="N85" s="3" t="s">
        <v>1560</v>
      </c>
      <c r="O85" s="3" t="s">
        <v>1660</v>
      </c>
      <c r="P85" s="3" t="s">
        <v>1660</v>
      </c>
      <c r="Q85" s="3" t="s">
        <v>1663</v>
      </c>
      <c r="R85" s="3" t="s">
        <v>1664</v>
      </c>
      <c r="S85" s="3" t="s">
        <v>1665</v>
      </c>
      <c r="T85" s="3" t="s">
        <v>200</v>
      </c>
      <c r="U85" s="3" t="s">
        <v>200</v>
      </c>
      <c r="V85" s="3" t="s">
        <v>200</v>
      </c>
      <c r="W85" s="3" t="s">
        <v>1666</v>
      </c>
      <c r="X85" s="3" t="s">
        <v>181</v>
      </c>
      <c r="Y85" s="3" t="s">
        <v>1667</v>
      </c>
      <c r="Z85" s="3" t="s">
        <v>251</v>
      </c>
      <c r="AA85" s="3" t="s">
        <v>1668</v>
      </c>
      <c r="AB85" s="3" t="s">
        <v>1669</v>
      </c>
      <c r="AC85" s="3" t="s">
        <v>1670</v>
      </c>
      <c r="AD85" s="3" t="s">
        <v>207</v>
      </c>
      <c r="AE85" s="3" t="s">
        <v>1671</v>
      </c>
      <c r="AF85" s="3" t="s">
        <v>209</v>
      </c>
      <c r="AG85" s="3" t="s">
        <v>1671</v>
      </c>
      <c r="AH85" s="3" t="s">
        <v>209</v>
      </c>
      <c r="AI85" s="3" t="s">
        <v>210</v>
      </c>
      <c r="AJ85" s="3" t="s">
        <v>211</v>
      </c>
      <c r="AK85" s="3" t="s">
        <v>212</v>
      </c>
      <c r="AL85" s="3" t="s">
        <v>1672</v>
      </c>
      <c r="AM85" s="3" t="s">
        <v>214</v>
      </c>
      <c r="AN85" s="3" t="s">
        <v>214</v>
      </c>
      <c r="AO85" s="3" t="s">
        <v>214</v>
      </c>
      <c r="AP85" s="3" t="s">
        <v>214</v>
      </c>
      <c r="AQ85" s="3" t="s">
        <v>215</v>
      </c>
      <c r="AR85" s="3" t="s">
        <v>216</v>
      </c>
      <c r="AS85" s="3" t="s">
        <v>217</v>
      </c>
      <c r="AT85" s="3" t="s">
        <v>1673</v>
      </c>
      <c r="AU85" s="3" t="s">
        <v>1661</v>
      </c>
      <c r="AV85" s="3" t="s">
        <v>1571</v>
      </c>
      <c r="AW85" s="3" t="s">
        <v>1572</v>
      </c>
      <c r="AX85" s="3" t="s">
        <v>1674</v>
      </c>
      <c r="AY85" s="3" t="s">
        <v>1675</v>
      </c>
      <c r="AZ85" s="3" t="s">
        <v>1676</v>
      </c>
      <c r="BA85" s="3" t="s">
        <v>1676</v>
      </c>
      <c r="BB85" s="3" t="s">
        <v>1676</v>
      </c>
      <c r="BC85" s="3" t="s">
        <v>224</v>
      </c>
      <c r="BD85" s="3" t="s">
        <v>225</v>
      </c>
      <c r="BE85" s="3" t="s">
        <v>226</v>
      </c>
      <c r="BF85" s="3" t="s">
        <v>1662</v>
      </c>
      <c r="BG85" s="3" t="s">
        <v>1572</v>
      </c>
      <c r="BH85" s="3" t="s">
        <v>1677</v>
      </c>
      <c r="BI85" s="3" t="s">
        <v>1678</v>
      </c>
      <c r="BJ85" s="3" t="s">
        <v>181</v>
      </c>
      <c r="BK85" s="3" t="s">
        <v>1660</v>
      </c>
      <c r="BL85" s="3" t="s">
        <v>229</v>
      </c>
      <c r="BM85" s="3" t="s">
        <v>1679</v>
      </c>
      <c r="BN85" s="3" t="s">
        <v>1680</v>
      </c>
      <c r="BO85" s="3" t="s">
        <v>1681</v>
      </c>
      <c r="BP85" s="3" t="s">
        <v>1682</v>
      </c>
      <c r="BQ85" s="3" t="s">
        <v>1683</v>
      </c>
      <c r="BR85" s="3" t="s">
        <v>235</v>
      </c>
      <c r="BS85" s="3" t="s">
        <v>236</v>
      </c>
      <c r="BT85" s="3" t="s">
        <v>237</v>
      </c>
      <c r="BU85" s="3" t="s">
        <v>1660</v>
      </c>
      <c r="BV85" s="3" t="s">
        <v>238</v>
      </c>
      <c r="BW85" s="3" t="s">
        <v>1581</v>
      </c>
      <c r="BX85" s="3" t="s">
        <v>1581</v>
      </c>
      <c r="BY85" s="3" t="s">
        <v>181</v>
      </c>
      <c r="BZ85" s="3" t="s">
        <v>181</v>
      </c>
      <c r="CA85" s="3" t="s">
        <v>184</v>
      </c>
      <c r="CB85" s="3" t="s">
        <v>1554</v>
      </c>
      <c r="CC85" s="3" t="s">
        <v>1554</v>
      </c>
      <c r="CD85" s="3" t="s">
        <v>1602</v>
      </c>
    </row>
    <row r="86" spans="1:82" ht="45" customHeight="1" x14ac:dyDescent="0.25">
      <c r="A86" s="3"/>
      <c r="B86" s="3" t="s">
        <v>178</v>
      </c>
      <c r="C86" s="3" t="s">
        <v>1553</v>
      </c>
      <c r="D86" s="3" t="s">
        <v>1554</v>
      </c>
      <c r="E86" s="3" t="s">
        <v>188</v>
      </c>
      <c r="F86" s="3" t="s">
        <v>189</v>
      </c>
      <c r="G86" s="3" t="s">
        <v>190</v>
      </c>
      <c r="H86" s="3" t="s">
        <v>1684</v>
      </c>
      <c r="I86" s="3" t="s">
        <v>1685</v>
      </c>
      <c r="J86" s="3" t="s">
        <v>1557</v>
      </c>
      <c r="K86" s="3" t="s">
        <v>1558</v>
      </c>
      <c r="L86" s="3" t="s">
        <v>1686</v>
      </c>
      <c r="M86" s="3" t="s">
        <v>1684</v>
      </c>
      <c r="N86" s="3" t="s">
        <v>1560</v>
      </c>
      <c r="O86" s="3" t="s">
        <v>1684</v>
      </c>
      <c r="P86" s="3" t="s">
        <v>1684</v>
      </c>
      <c r="Q86" s="3" t="s">
        <v>1687</v>
      </c>
      <c r="R86" s="3" t="s">
        <v>1688</v>
      </c>
      <c r="S86" s="3" t="s">
        <v>1689</v>
      </c>
      <c r="T86" s="3" t="s">
        <v>200</v>
      </c>
      <c r="U86" s="3" t="s">
        <v>200</v>
      </c>
      <c r="V86" s="3" t="s">
        <v>200</v>
      </c>
      <c r="W86" s="3" t="s">
        <v>268</v>
      </c>
      <c r="X86" s="3" t="s">
        <v>181</v>
      </c>
      <c r="Y86" s="3" t="s">
        <v>269</v>
      </c>
      <c r="Z86" s="3" t="s">
        <v>203</v>
      </c>
      <c r="AA86" s="3" t="s">
        <v>1690</v>
      </c>
      <c r="AB86" s="3" t="s">
        <v>507</v>
      </c>
      <c r="AC86" s="3" t="s">
        <v>6</v>
      </c>
      <c r="AD86" s="3" t="s">
        <v>207</v>
      </c>
      <c r="AE86" s="3" t="s">
        <v>1690</v>
      </c>
      <c r="AF86" s="3" t="s">
        <v>795</v>
      </c>
      <c r="AG86" s="3" t="s">
        <v>1690</v>
      </c>
      <c r="AH86" s="3" t="s">
        <v>795</v>
      </c>
      <c r="AI86" s="3" t="s">
        <v>982</v>
      </c>
      <c r="AJ86" s="3" t="s">
        <v>211</v>
      </c>
      <c r="AK86" s="3" t="s">
        <v>212</v>
      </c>
      <c r="AL86" s="3" t="s">
        <v>1691</v>
      </c>
      <c r="AM86" s="3" t="s">
        <v>214</v>
      </c>
      <c r="AN86" s="3" t="s">
        <v>214</v>
      </c>
      <c r="AO86" s="3" t="s">
        <v>214</v>
      </c>
      <c r="AP86" s="3" t="s">
        <v>214</v>
      </c>
      <c r="AQ86" s="3" t="s">
        <v>215</v>
      </c>
      <c r="AR86" s="3" t="s">
        <v>216</v>
      </c>
      <c r="AS86" s="3" t="s">
        <v>217</v>
      </c>
      <c r="AT86" s="3" t="s">
        <v>1570</v>
      </c>
      <c r="AU86" s="3" t="s">
        <v>1685</v>
      </c>
      <c r="AV86" s="3" t="s">
        <v>1571</v>
      </c>
      <c r="AW86" s="3" t="s">
        <v>1572</v>
      </c>
      <c r="AX86" s="3" t="s">
        <v>1674</v>
      </c>
      <c r="AY86" s="3" t="s">
        <v>1692</v>
      </c>
      <c r="AZ86" s="3" t="s">
        <v>1693</v>
      </c>
      <c r="BA86" s="3" t="s">
        <v>1693</v>
      </c>
      <c r="BB86" s="3" t="s">
        <v>1693</v>
      </c>
      <c r="BC86" s="3" t="s">
        <v>224</v>
      </c>
      <c r="BD86" s="3" t="s">
        <v>225</v>
      </c>
      <c r="BE86" s="3" t="s">
        <v>226</v>
      </c>
      <c r="BF86" s="3" t="s">
        <v>1686</v>
      </c>
      <c r="BG86" s="3" t="s">
        <v>1572</v>
      </c>
      <c r="BH86" s="3" t="s">
        <v>1677</v>
      </c>
      <c r="BI86" s="3" t="s">
        <v>1694</v>
      </c>
      <c r="BJ86" s="3" t="s">
        <v>181</v>
      </c>
      <c r="BK86" s="3" t="s">
        <v>1684</v>
      </c>
      <c r="BL86" s="3" t="s">
        <v>229</v>
      </c>
      <c r="BM86" s="3" t="s">
        <v>1679</v>
      </c>
      <c r="BN86" s="3" t="s">
        <v>1680</v>
      </c>
      <c r="BO86" s="3" t="s">
        <v>1681</v>
      </c>
      <c r="BP86" s="3" t="s">
        <v>1695</v>
      </c>
      <c r="BQ86" s="3" t="s">
        <v>1696</v>
      </c>
      <c r="BR86" s="3" t="s">
        <v>235</v>
      </c>
      <c r="BS86" s="3" t="s">
        <v>236</v>
      </c>
      <c r="BT86" s="3" t="s">
        <v>237</v>
      </c>
      <c r="BU86" s="3" t="s">
        <v>1684</v>
      </c>
      <c r="BV86" s="3" t="s">
        <v>238</v>
      </c>
      <c r="BW86" s="3" t="s">
        <v>1581</v>
      </c>
      <c r="BX86" s="3" t="s">
        <v>1581</v>
      </c>
      <c r="BY86" s="3" t="s">
        <v>181</v>
      </c>
      <c r="BZ86" s="3" t="s">
        <v>181</v>
      </c>
      <c r="CA86" s="3" t="s">
        <v>184</v>
      </c>
      <c r="CB86" s="3" t="s">
        <v>1554</v>
      </c>
      <c r="CC86" s="3" t="s">
        <v>1554</v>
      </c>
      <c r="CD86" s="3" t="s">
        <v>1602</v>
      </c>
    </row>
    <row r="87" spans="1:82" ht="45" customHeight="1" x14ac:dyDescent="0.25">
      <c r="A87" s="3"/>
      <c r="B87" s="3" t="s">
        <v>178</v>
      </c>
      <c r="C87" s="3" t="s">
        <v>1553</v>
      </c>
      <c r="D87" s="3" t="s">
        <v>1554</v>
      </c>
      <c r="E87" s="3" t="s">
        <v>188</v>
      </c>
      <c r="F87" s="3" t="s">
        <v>189</v>
      </c>
      <c r="G87" s="3" t="s">
        <v>190</v>
      </c>
      <c r="H87" s="3" t="s">
        <v>1697</v>
      </c>
      <c r="I87" s="3" t="s">
        <v>1698</v>
      </c>
      <c r="J87" s="3" t="s">
        <v>1557</v>
      </c>
      <c r="K87" s="3" t="s">
        <v>1558</v>
      </c>
      <c r="L87" s="3" t="s">
        <v>1699</v>
      </c>
      <c r="M87" s="3" t="s">
        <v>1697</v>
      </c>
      <c r="N87" s="3" t="s">
        <v>1560</v>
      </c>
      <c r="O87" s="3" t="s">
        <v>1697</v>
      </c>
      <c r="P87" s="3" t="s">
        <v>1697</v>
      </c>
      <c r="Q87" s="3" t="s">
        <v>1700</v>
      </c>
      <c r="R87" s="3" t="s">
        <v>1701</v>
      </c>
      <c r="S87" s="3" t="s">
        <v>1702</v>
      </c>
      <c r="T87" s="3" t="s">
        <v>200</v>
      </c>
      <c r="U87" s="3" t="s">
        <v>200</v>
      </c>
      <c r="V87" s="3" t="s">
        <v>200</v>
      </c>
      <c r="W87" s="3" t="s">
        <v>300</v>
      </c>
      <c r="X87" s="3" t="s">
        <v>181</v>
      </c>
      <c r="Y87" s="3" t="s">
        <v>301</v>
      </c>
      <c r="Z87" s="3" t="s">
        <v>203</v>
      </c>
      <c r="AA87" s="3" t="s">
        <v>1703</v>
      </c>
      <c r="AB87" s="3" t="s">
        <v>303</v>
      </c>
      <c r="AC87" s="3" t="s">
        <v>206</v>
      </c>
      <c r="AD87" s="3" t="s">
        <v>207</v>
      </c>
      <c r="AE87" s="3" t="s">
        <v>208</v>
      </c>
      <c r="AF87" s="3" t="s">
        <v>209</v>
      </c>
      <c r="AG87" s="3" t="s">
        <v>208</v>
      </c>
      <c r="AH87" s="3" t="s">
        <v>209</v>
      </c>
      <c r="AI87" s="3" t="s">
        <v>210</v>
      </c>
      <c r="AJ87" s="3" t="s">
        <v>211</v>
      </c>
      <c r="AK87" s="3" t="s">
        <v>212</v>
      </c>
      <c r="AL87" s="3" t="s">
        <v>213</v>
      </c>
      <c r="AM87" s="3" t="s">
        <v>214</v>
      </c>
      <c r="AN87" s="3" t="s">
        <v>214</v>
      </c>
      <c r="AO87" s="3" t="s">
        <v>214</v>
      </c>
      <c r="AP87" s="3" t="s">
        <v>214</v>
      </c>
      <c r="AQ87" s="3" t="s">
        <v>215</v>
      </c>
      <c r="AR87" s="3" t="s">
        <v>216</v>
      </c>
      <c r="AS87" s="3" t="s">
        <v>217</v>
      </c>
      <c r="AT87" s="3" t="s">
        <v>1673</v>
      </c>
      <c r="AU87" s="3" t="s">
        <v>1698</v>
      </c>
      <c r="AV87" s="3" t="s">
        <v>1571</v>
      </c>
      <c r="AW87" s="3" t="s">
        <v>1572</v>
      </c>
      <c r="AX87" s="3" t="s">
        <v>1674</v>
      </c>
      <c r="AY87" s="3" t="s">
        <v>1704</v>
      </c>
      <c r="AZ87" s="3" t="s">
        <v>1705</v>
      </c>
      <c r="BA87" s="3" t="s">
        <v>1705</v>
      </c>
      <c r="BB87" s="3" t="s">
        <v>1705</v>
      </c>
      <c r="BC87" s="3" t="s">
        <v>224</v>
      </c>
      <c r="BD87" s="3" t="s">
        <v>225</v>
      </c>
      <c r="BE87" s="3" t="s">
        <v>226</v>
      </c>
      <c r="BF87" s="3" t="s">
        <v>1699</v>
      </c>
      <c r="BG87" s="3" t="s">
        <v>1572</v>
      </c>
      <c r="BH87" s="3" t="s">
        <v>1677</v>
      </c>
      <c r="BI87" s="3" t="s">
        <v>1706</v>
      </c>
      <c r="BJ87" s="3" t="s">
        <v>181</v>
      </c>
      <c r="BK87" s="3" t="s">
        <v>1697</v>
      </c>
      <c r="BL87" s="3" t="s">
        <v>229</v>
      </c>
      <c r="BM87" s="3" t="s">
        <v>1679</v>
      </c>
      <c r="BN87" s="3" t="s">
        <v>1680</v>
      </c>
      <c r="BO87" s="3" t="s">
        <v>1681</v>
      </c>
      <c r="BP87" s="3" t="s">
        <v>1707</v>
      </c>
      <c r="BQ87" s="3" t="s">
        <v>1708</v>
      </c>
      <c r="BR87" s="3" t="s">
        <v>235</v>
      </c>
      <c r="BS87" s="3" t="s">
        <v>236</v>
      </c>
      <c r="BT87" s="3" t="s">
        <v>237</v>
      </c>
      <c r="BU87" s="3" t="s">
        <v>1697</v>
      </c>
      <c r="BV87" s="3" t="s">
        <v>238</v>
      </c>
      <c r="BW87" s="3" t="s">
        <v>1581</v>
      </c>
      <c r="BX87" s="3" t="s">
        <v>1581</v>
      </c>
      <c r="BY87" s="3" t="s">
        <v>181</v>
      </c>
      <c r="BZ87" s="3" t="s">
        <v>181</v>
      </c>
      <c r="CA87" s="3" t="s">
        <v>184</v>
      </c>
      <c r="CB87" s="3" t="s">
        <v>1554</v>
      </c>
      <c r="CC87" s="3" t="s">
        <v>1554</v>
      </c>
      <c r="CD87" s="3" t="s">
        <v>1602</v>
      </c>
    </row>
    <row r="88" spans="1:82" ht="45" customHeight="1" x14ac:dyDescent="0.25">
      <c r="A88" s="3"/>
      <c r="B88" s="3" t="s">
        <v>178</v>
      </c>
      <c r="C88" s="3" t="s">
        <v>1553</v>
      </c>
      <c r="D88" s="3" t="s">
        <v>1554</v>
      </c>
      <c r="E88" s="3" t="s">
        <v>188</v>
      </c>
      <c r="F88" s="3" t="s">
        <v>189</v>
      </c>
      <c r="G88" s="3" t="s">
        <v>190</v>
      </c>
      <c r="H88" s="3" t="s">
        <v>1709</v>
      </c>
      <c r="I88" s="3" t="s">
        <v>1710</v>
      </c>
      <c r="J88" s="3" t="s">
        <v>1557</v>
      </c>
      <c r="K88" s="3" t="s">
        <v>1558</v>
      </c>
      <c r="L88" s="3" t="s">
        <v>1711</v>
      </c>
      <c r="M88" s="3" t="s">
        <v>1709</v>
      </c>
      <c r="N88" s="3" t="s">
        <v>1560</v>
      </c>
      <c r="O88" s="3" t="s">
        <v>1709</v>
      </c>
      <c r="P88" s="3" t="s">
        <v>1709</v>
      </c>
      <c r="Q88" s="3" t="s">
        <v>1712</v>
      </c>
      <c r="R88" s="3" t="s">
        <v>1713</v>
      </c>
      <c r="S88" s="3" t="s">
        <v>1714</v>
      </c>
      <c r="T88" s="3" t="s">
        <v>200</v>
      </c>
      <c r="U88" s="3" t="s">
        <v>200</v>
      </c>
      <c r="V88" s="3" t="s">
        <v>200</v>
      </c>
      <c r="W88" s="3" t="s">
        <v>249</v>
      </c>
      <c r="X88" s="3" t="s">
        <v>181</v>
      </c>
      <c r="Y88" s="3" t="s">
        <v>250</v>
      </c>
      <c r="Z88" s="3" t="s">
        <v>251</v>
      </c>
      <c r="AA88" s="3" t="s">
        <v>252</v>
      </c>
      <c r="AB88" s="3" t="s">
        <v>253</v>
      </c>
      <c r="AC88" s="3" t="s">
        <v>206</v>
      </c>
      <c r="AD88" s="3" t="s">
        <v>207</v>
      </c>
      <c r="AE88" s="3" t="s">
        <v>254</v>
      </c>
      <c r="AF88" s="3" t="s">
        <v>209</v>
      </c>
      <c r="AG88" s="3" t="s">
        <v>254</v>
      </c>
      <c r="AH88" s="3" t="s">
        <v>209</v>
      </c>
      <c r="AI88" s="3" t="s">
        <v>210</v>
      </c>
      <c r="AJ88" s="3" t="s">
        <v>211</v>
      </c>
      <c r="AK88" s="3" t="s">
        <v>212</v>
      </c>
      <c r="AL88" s="3" t="s">
        <v>255</v>
      </c>
      <c r="AM88" s="3" t="s">
        <v>214</v>
      </c>
      <c r="AN88" s="3" t="s">
        <v>214</v>
      </c>
      <c r="AO88" s="3" t="s">
        <v>214</v>
      </c>
      <c r="AP88" s="3" t="s">
        <v>214</v>
      </c>
      <c r="AQ88" s="3" t="s">
        <v>215</v>
      </c>
      <c r="AR88" s="3" t="s">
        <v>216</v>
      </c>
      <c r="AS88" s="3" t="s">
        <v>217</v>
      </c>
      <c r="AT88" s="3" t="s">
        <v>1570</v>
      </c>
      <c r="AU88" s="3" t="s">
        <v>1710</v>
      </c>
      <c r="AV88" s="3" t="s">
        <v>1571</v>
      </c>
      <c r="AW88" s="3" t="s">
        <v>1572</v>
      </c>
      <c r="AX88" s="3" t="s">
        <v>1674</v>
      </c>
      <c r="AY88" s="3" t="s">
        <v>1715</v>
      </c>
      <c r="AZ88" s="3" t="s">
        <v>1716</v>
      </c>
      <c r="BA88" s="3" t="s">
        <v>1716</v>
      </c>
      <c r="BB88" s="3" t="s">
        <v>1716</v>
      </c>
      <c r="BC88" s="3" t="s">
        <v>224</v>
      </c>
      <c r="BD88" s="3" t="s">
        <v>225</v>
      </c>
      <c r="BE88" s="3" t="s">
        <v>226</v>
      </c>
      <c r="BF88" s="3" t="s">
        <v>1711</v>
      </c>
      <c r="BG88" s="3" t="s">
        <v>1572</v>
      </c>
      <c r="BH88" s="3" t="s">
        <v>1677</v>
      </c>
      <c r="BI88" s="3" t="s">
        <v>1717</v>
      </c>
      <c r="BJ88" s="3" t="s">
        <v>181</v>
      </c>
      <c r="BK88" s="3" t="s">
        <v>1709</v>
      </c>
      <c r="BL88" s="3" t="s">
        <v>229</v>
      </c>
      <c r="BM88" s="3" t="s">
        <v>1679</v>
      </c>
      <c r="BN88" s="3" t="s">
        <v>1680</v>
      </c>
      <c r="BO88" s="3" t="s">
        <v>1681</v>
      </c>
      <c r="BP88" s="3" t="s">
        <v>1718</v>
      </c>
      <c r="BQ88" s="3" t="s">
        <v>1719</v>
      </c>
      <c r="BR88" s="3" t="s">
        <v>235</v>
      </c>
      <c r="BS88" s="3" t="s">
        <v>236</v>
      </c>
      <c r="BT88" s="3" t="s">
        <v>237</v>
      </c>
      <c r="BU88" s="3" t="s">
        <v>1709</v>
      </c>
      <c r="BV88" s="3" t="s">
        <v>238</v>
      </c>
      <c r="BW88" s="3" t="s">
        <v>1581</v>
      </c>
      <c r="BX88" s="3" t="s">
        <v>1581</v>
      </c>
      <c r="BY88" s="3" t="s">
        <v>181</v>
      </c>
      <c r="BZ88" s="3" t="s">
        <v>181</v>
      </c>
      <c r="CA88" s="3" t="s">
        <v>184</v>
      </c>
      <c r="CB88" s="3" t="s">
        <v>1554</v>
      </c>
      <c r="CC88" s="3" t="s">
        <v>1554</v>
      </c>
      <c r="CD88" s="3" t="s">
        <v>1602</v>
      </c>
    </row>
    <row r="89" spans="1:82" ht="45" customHeight="1" x14ac:dyDescent="0.25">
      <c r="A89" s="3"/>
      <c r="B89" s="3" t="s">
        <v>178</v>
      </c>
      <c r="C89" s="3" t="s">
        <v>1553</v>
      </c>
      <c r="D89" s="3" t="s">
        <v>1554</v>
      </c>
      <c r="E89" s="3" t="s">
        <v>387</v>
      </c>
      <c r="F89" s="3" t="s">
        <v>189</v>
      </c>
      <c r="G89" s="3" t="s">
        <v>190</v>
      </c>
      <c r="H89" s="3" t="s">
        <v>1720</v>
      </c>
      <c r="I89" s="3" t="s">
        <v>1721</v>
      </c>
      <c r="J89" s="3" t="s">
        <v>1722</v>
      </c>
      <c r="K89" s="3" t="s">
        <v>1723</v>
      </c>
      <c r="L89" s="3" t="s">
        <v>1724</v>
      </c>
      <c r="M89" s="3" t="s">
        <v>1720</v>
      </c>
      <c r="N89" s="3" t="s">
        <v>625</v>
      </c>
      <c r="O89" s="3" t="s">
        <v>1720</v>
      </c>
      <c r="P89" s="3" t="s">
        <v>1720</v>
      </c>
      <c r="Q89" s="3" t="s">
        <v>1725</v>
      </c>
      <c r="R89" s="3" t="s">
        <v>1726</v>
      </c>
      <c r="S89" s="3" t="s">
        <v>1727</v>
      </c>
      <c r="T89" s="3" t="s">
        <v>200</v>
      </c>
      <c r="U89" s="3" t="s">
        <v>200</v>
      </c>
      <c r="V89" s="3" t="s">
        <v>200</v>
      </c>
      <c r="W89" s="3" t="s">
        <v>1728</v>
      </c>
      <c r="X89" s="3" t="s">
        <v>181</v>
      </c>
      <c r="Y89" s="3" t="s">
        <v>1729</v>
      </c>
      <c r="Z89" s="3" t="s">
        <v>251</v>
      </c>
      <c r="AA89" s="3" t="s">
        <v>1730</v>
      </c>
      <c r="AB89" s="3" t="s">
        <v>1731</v>
      </c>
      <c r="AC89" s="3" t="s">
        <v>206</v>
      </c>
      <c r="AD89" s="3" t="s">
        <v>207</v>
      </c>
      <c r="AE89" s="3" t="s">
        <v>1732</v>
      </c>
      <c r="AF89" s="3" t="s">
        <v>795</v>
      </c>
      <c r="AG89" s="3" t="s">
        <v>1732</v>
      </c>
      <c r="AH89" s="3" t="s">
        <v>795</v>
      </c>
      <c r="AI89" s="3" t="s">
        <v>982</v>
      </c>
      <c r="AJ89" s="3" t="s">
        <v>211</v>
      </c>
      <c r="AK89" s="3" t="s">
        <v>212</v>
      </c>
      <c r="AL89" s="3" t="s">
        <v>1733</v>
      </c>
      <c r="AM89" s="3" t="s">
        <v>214</v>
      </c>
      <c r="AN89" s="3" t="s">
        <v>214</v>
      </c>
      <c r="AO89" s="3" t="s">
        <v>214</v>
      </c>
      <c r="AP89" s="3" t="s">
        <v>214</v>
      </c>
      <c r="AQ89" s="3" t="s">
        <v>215</v>
      </c>
      <c r="AR89" s="3" t="s">
        <v>216</v>
      </c>
      <c r="AS89" s="3" t="s">
        <v>217</v>
      </c>
      <c r="AT89" s="3" t="s">
        <v>1570</v>
      </c>
      <c r="AU89" s="3" t="s">
        <v>1721</v>
      </c>
      <c r="AV89" s="3" t="s">
        <v>1734</v>
      </c>
      <c r="AW89" s="3" t="s">
        <v>1735</v>
      </c>
      <c r="AX89" s="3" t="s">
        <v>1736</v>
      </c>
      <c r="AY89" s="3" t="s">
        <v>1737</v>
      </c>
      <c r="AZ89" s="3" t="s">
        <v>1738</v>
      </c>
      <c r="BA89" s="3" t="s">
        <v>1738</v>
      </c>
      <c r="BB89" s="3" t="s">
        <v>1738</v>
      </c>
      <c r="BC89" s="3" t="s">
        <v>224</v>
      </c>
      <c r="BD89" s="3" t="s">
        <v>225</v>
      </c>
      <c r="BE89" s="3" t="s">
        <v>226</v>
      </c>
      <c r="BF89" s="3" t="s">
        <v>1724</v>
      </c>
      <c r="BG89" s="3" t="s">
        <v>1735</v>
      </c>
      <c r="BH89" s="3" t="s">
        <v>1739</v>
      </c>
      <c r="BI89" s="3" t="s">
        <v>1740</v>
      </c>
      <c r="BJ89" s="3" t="s">
        <v>181</v>
      </c>
      <c r="BK89" s="3" t="s">
        <v>1720</v>
      </c>
      <c r="BL89" s="3" t="s">
        <v>229</v>
      </c>
      <c r="BM89" s="3" t="s">
        <v>230</v>
      </c>
      <c r="BN89" s="3" t="s">
        <v>379</v>
      </c>
      <c r="BO89" s="3" t="s">
        <v>1741</v>
      </c>
      <c r="BP89" s="3" t="s">
        <v>1742</v>
      </c>
      <c r="BQ89" s="3" t="s">
        <v>1743</v>
      </c>
      <c r="BR89" s="3" t="s">
        <v>235</v>
      </c>
      <c r="BS89" s="3" t="s">
        <v>236</v>
      </c>
      <c r="BT89" s="3" t="s">
        <v>237</v>
      </c>
      <c r="BU89" s="3" t="s">
        <v>1720</v>
      </c>
      <c r="BV89" s="3" t="s">
        <v>238</v>
      </c>
      <c r="BW89" s="3" t="s">
        <v>1581</v>
      </c>
      <c r="BX89" s="3" t="s">
        <v>1581</v>
      </c>
      <c r="BY89" s="3" t="s">
        <v>181</v>
      </c>
      <c r="BZ89" s="3" t="s">
        <v>181</v>
      </c>
      <c r="CA89" s="3" t="s">
        <v>184</v>
      </c>
      <c r="CB89" s="3" t="s">
        <v>1554</v>
      </c>
      <c r="CC89" s="3" t="s">
        <v>1554</v>
      </c>
      <c r="CD89" s="3" t="s">
        <v>1744</v>
      </c>
    </row>
    <row r="90" spans="1:82" ht="45" customHeight="1" x14ac:dyDescent="0.25">
      <c r="A90" s="3"/>
      <c r="B90" s="3" t="s">
        <v>178</v>
      </c>
      <c r="C90" s="3" t="s">
        <v>1553</v>
      </c>
      <c r="D90" s="3" t="s">
        <v>1554</v>
      </c>
      <c r="E90" s="3" t="s">
        <v>387</v>
      </c>
      <c r="F90" s="3" t="s">
        <v>189</v>
      </c>
      <c r="G90" s="3" t="s">
        <v>190</v>
      </c>
      <c r="H90" s="3" t="s">
        <v>1745</v>
      </c>
      <c r="I90" s="3" t="s">
        <v>1746</v>
      </c>
      <c r="J90" s="3" t="s">
        <v>1747</v>
      </c>
      <c r="K90" s="3" t="s">
        <v>1723</v>
      </c>
      <c r="L90" s="3" t="s">
        <v>1748</v>
      </c>
      <c r="M90" s="3" t="s">
        <v>1745</v>
      </c>
      <c r="N90" s="3" t="s">
        <v>625</v>
      </c>
      <c r="O90" s="3" t="s">
        <v>1745</v>
      </c>
      <c r="P90" s="3" t="s">
        <v>1745</v>
      </c>
      <c r="Q90" s="3" t="s">
        <v>1749</v>
      </c>
      <c r="R90" s="3" t="s">
        <v>1750</v>
      </c>
      <c r="S90" s="3" t="s">
        <v>1751</v>
      </c>
      <c r="T90" s="3" t="s">
        <v>200</v>
      </c>
      <c r="U90" s="3" t="s">
        <v>200</v>
      </c>
      <c r="V90" s="3" t="s">
        <v>200</v>
      </c>
      <c r="W90" s="3" t="s">
        <v>1752</v>
      </c>
      <c r="X90" s="3" t="s">
        <v>181</v>
      </c>
      <c r="Y90" s="3" t="s">
        <v>1753</v>
      </c>
      <c r="Z90" s="3" t="s">
        <v>251</v>
      </c>
      <c r="AA90" s="3" t="s">
        <v>1754</v>
      </c>
      <c r="AB90" s="3" t="s">
        <v>1755</v>
      </c>
      <c r="AC90" s="3" t="s">
        <v>206</v>
      </c>
      <c r="AD90" s="3" t="s">
        <v>207</v>
      </c>
      <c r="AE90" s="3" t="s">
        <v>1756</v>
      </c>
      <c r="AF90" s="3" t="s">
        <v>209</v>
      </c>
      <c r="AG90" s="3" t="s">
        <v>1756</v>
      </c>
      <c r="AH90" s="3" t="s">
        <v>209</v>
      </c>
      <c r="AI90" s="3" t="s">
        <v>210</v>
      </c>
      <c r="AJ90" s="3" t="s">
        <v>211</v>
      </c>
      <c r="AK90" s="3" t="s">
        <v>212</v>
      </c>
      <c r="AL90" s="3" t="s">
        <v>1757</v>
      </c>
      <c r="AM90" s="3" t="s">
        <v>214</v>
      </c>
      <c r="AN90" s="3" t="s">
        <v>214</v>
      </c>
      <c r="AO90" s="3" t="s">
        <v>214</v>
      </c>
      <c r="AP90" s="3" t="s">
        <v>214</v>
      </c>
      <c r="AQ90" s="3" t="s">
        <v>215</v>
      </c>
      <c r="AR90" s="3" t="s">
        <v>216</v>
      </c>
      <c r="AS90" s="3" t="s">
        <v>217</v>
      </c>
      <c r="AT90" s="3" t="s">
        <v>1570</v>
      </c>
      <c r="AU90" s="3" t="s">
        <v>1746</v>
      </c>
      <c r="AV90" s="3" t="s">
        <v>1734</v>
      </c>
      <c r="AW90" s="3" t="s">
        <v>1735</v>
      </c>
      <c r="AX90" s="3" t="s">
        <v>1736</v>
      </c>
      <c r="AY90" s="3" t="s">
        <v>1758</v>
      </c>
      <c r="AZ90" s="3" t="s">
        <v>1759</v>
      </c>
      <c r="BA90" s="3" t="s">
        <v>1759</v>
      </c>
      <c r="BB90" s="3" t="s">
        <v>1759</v>
      </c>
      <c r="BC90" s="3" t="s">
        <v>224</v>
      </c>
      <c r="BD90" s="3" t="s">
        <v>225</v>
      </c>
      <c r="BE90" s="3" t="s">
        <v>226</v>
      </c>
      <c r="BF90" s="3" t="s">
        <v>1748</v>
      </c>
      <c r="BG90" s="3" t="s">
        <v>1735</v>
      </c>
      <c r="BH90" s="3" t="s">
        <v>1739</v>
      </c>
      <c r="BI90" s="3" t="s">
        <v>1760</v>
      </c>
      <c r="BJ90" s="3" t="s">
        <v>181</v>
      </c>
      <c r="BK90" s="3" t="s">
        <v>1745</v>
      </c>
      <c r="BL90" s="3" t="s">
        <v>229</v>
      </c>
      <c r="BM90" s="3" t="s">
        <v>230</v>
      </c>
      <c r="BN90" s="3" t="s">
        <v>379</v>
      </c>
      <c r="BO90" s="3" t="s">
        <v>1761</v>
      </c>
      <c r="BP90" s="3" t="s">
        <v>1762</v>
      </c>
      <c r="BQ90" s="3" t="s">
        <v>1763</v>
      </c>
      <c r="BR90" s="3" t="s">
        <v>235</v>
      </c>
      <c r="BS90" s="3" t="s">
        <v>236</v>
      </c>
      <c r="BT90" s="3" t="s">
        <v>237</v>
      </c>
      <c r="BU90" s="3" t="s">
        <v>1745</v>
      </c>
      <c r="BV90" s="3" t="s">
        <v>238</v>
      </c>
      <c r="BW90" s="3" t="s">
        <v>1581</v>
      </c>
      <c r="BX90" s="3" t="s">
        <v>1581</v>
      </c>
      <c r="BY90" s="3" t="s">
        <v>181</v>
      </c>
      <c r="BZ90" s="3" t="s">
        <v>181</v>
      </c>
      <c r="CA90" s="3" t="s">
        <v>184</v>
      </c>
      <c r="CB90" s="3" t="s">
        <v>1554</v>
      </c>
      <c r="CC90" s="3" t="s">
        <v>1554</v>
      </c>
      <c r="CD90" s="3" t="s">
        <v>1744</v>
      </c>
    </row>
    <row r="91" spans="1:82" ht="45" customHeight="1" x14ac:dyDescent="0.25">
      <c r="A91" s="3"/>
      <c r="B91" s="3" t="s">
        <v>178</v>
      </c>
      <c r="C91" s="3" t="s">
        <v>1553</v>
      </c>
      <c r="D91" s="3" t="s">
        <v>1554</v>
      </c>
      <c r="E91" s="3" t="s">
        <v>387</v>
      </c>
      <c r="F91" s="3" t="s">
        <v>189</v>
      </c>
      <c r="G91" s="3" t="s">
        <v>190</v>
      </c>
      <c r="H91" s="3" t="s">
        <v>1764</v>
      </c>
      <c r="I91" s="3" t="s">
        <v>1765</v>
      </c>
      <c r="J91" s="3" t="s">
        <v>1766</v>
      </c>
      <c r="K91" s="3" t="s">
        <v>1723</v>
      </c>
      <c r="L91" s="3" t="s">
        <v>1767</v>
      </c>
      <c r="M91" s="3" t="s">
        <v>1764</v>
      </c>
      <c r="N91" s="3" t="s">
        <v>625</v>
      </c>
      <c r="O91" s="3" t="s">
        <v>1764</v>
      </c>
      <c r="P91" s="3" t="s">
        <v>1764</v>
      </c>
      <c r="Q91" s="3" t="s">
        <v>1768</v>
      </c>
      <c r="R91" s="3" t="s">
        <v>1769</v>
      </c>
      <c r="S91" s="3" t="s">
        <v>1770</v>
      </c>
      <c r="T91" s="3" t="s">
        <v>200</v>
      </c>
      <c r="U91" s="3" t="s">
        <v>200</v>
      </c>
      <c r="V91" s="3" t="s">
        <v>200</v>
      </c>
      <c r="W91" s="3" t="s">
        <v>1771</v>
      </c>
      <c r="X91" s="3" t="s">
        <v>181</v>
      </c>
      <c r="Y91" s="3" t="s">
        <v>1772</v>
      </c>
      <c r="Z91" s="3" t="s">
        <v>251</v>
      </c>
      <c r="AA91" s="3" t="s">
        <v>1773</v>
      </c>
      <c r="AB91" s="3" t="s">
        <v>1774</v>
      </c>
      <c r="AC91" s="3" t="s">
        <v>206</v>
      </c>
      <c r="AD91" s="3" t="s">
        <v>207</v>
      </c>
      <c r="AE91" s="3" t="s">
        <v>1775</v>
      </c>
      <c r="AF91" s="3" t="s">
        <v>335</v>
      </c>
      <c r="AG91" s="3" t="s">
        <v>1775</v>
      </c>
      <c r="AH91" s="3" t="s">
        <v>335</v>
      </c>
      <c r="AI91" s="3" t="s">
        <v>336</v>
      </c>
      <c r="AJ91" s="3" t="s">
        <v>211</v>
      </c>
      <c r="AK91" s="3" t="s">
        <v>212</v>
      </c>
      <c r="AL91" s="3" t="s">
        <v>1776</v>
      </c>
      <c r="AM91" s="3" t="s">
        <v>214</v>
      </c>
      <c r="AN91" s="3" t="s">
        <v>214</v>
      </c>
      <c r="AO91" s="3" t="s">
        <v>214</v>
      </c>
      <c r="AP91" s="3" t="s">
        <v>214</v>
      </c>
      <c r="AQ91" s="3" t="s">
        <v>215</v>
      </c>
      <c r="AR91" s="3" t="s">
        <v>216</v>
      </c>
      <c r="AS91" s="3" t="s">
        <v>217</v>
      </c>
      <c r="AT91" s="3" t="s">
        <v>1570</v>
      </c>
      <c r="AU91" s="3" t="s">
        <v>1765</v>
      </c>
      <c r="AV91" s="3" t="s">
        <v>1571</v>
      </c>
      <c r="AW91" s="3" t="s">
        <v>1572</v>
      </c>
      <c r="AX91" s="3" t="s">
        <v>1777</v>
      </c>
      <c r="AY91" s="3" t="s">
        <v>1778</v>
      </c>
      <c r="AZ91" s="3" t="s">
        <v>1779</v>
      </c>
      <c r="BA91" s="3" t="s">
        <v>1779</v>
      </c>
      <c r="BB91" s="3" t="s">
        <v>1779</v>
      </c>
      <c r="BC91" s="3" t="s">
        <v>224</v>
      </c>
      <c r="BD91" s="3" t="s">
        <v>225</v>
      </c>
      <c r="BE91" s="3" t="s">
        <v>226</v>
      </c>
      <c r="BF91" s="3" t="s">
        <v>1767</v>
      </c>
      <c r="BG91" s="3" t="s">
        <v>1572</v>
      </c>
      <c r="BH91" s="3" t="s">
        <v>1780</v>
      </c>
      <c r="BI91" s="3" t="s">
        <v>1781</v>
      </c>
      <c r="BJ91" s="3" t="s">
        <v>181</v>
      </c>
      <c r="BK91" s="3" t="s">
        <v>1764</v>
      </c>
      <c r="BL91" s="3" t="s">
        <v>229</v>
      </c>
      <c r="BM91" s="3" t="s">
        <v>230</v>
      </c>
      <c r="BN91" s="3" t="s">
        <v>379</v>
      </c>
      <c r="BO91" s="3" t="s">
        <v>1782</v>
      </c>
      <c r="BP91" s="3" t="s">
        <v>1783</v>
      </c>
      <c r="BQ91" s="3" t="s">
        <v>1784</v>
      </c>
      <c r="BR91" s="3" t="s">
        <v>235</v>
      </c>
      <c r="BS91" s="3" t="s">
        <v>236</v>
      </c>
      <c r="BT91" s="3" t="s">
        <v>237</v>
      </c>
      <c r="BU91" s="3" t="s">
        <v>1764</v>
      </c>
      <c r="BV91" s="3" t="s">
        <v>238</v>
      </c>
      <c r="BW91" s="3" t="s">
        <v>1581</v>
      </c>
      <c r="BX91" s="3" t="s">
        <v>1581</v>
      </c>
      <c r="BY91" s="3" t="s">
        <v>1785</v>
      </c>
      <c r="BZ91" s="3" t="s">
        <v>1786</v>
      </c>
      <c r="CA91" s="3" t="s">
        <v>184</v>
      </c>
      <c r="CB91" s="3" t="s">
        <v>1554</v>
      </c>
      <c r="CC91" s="3" t="s">
        <v>1554</v>
      </c>
      <c r="CD91" s="3" t="s">
        <v>518</v>
      </c>
    </row>
    <row r="92" spans="1:82" ht="45" customHeight="1" x14ac:dyDescent="0.25">
      <c r="A92" s="3"/>
      <c r="B92" s="3" t="s">
        <v>178</v>
      </c>
      <c r="C92" s="3" t="s">
        <v>1553</v>
      </c>
      <c r="D92" s="3" t="s">
        <v>1554</v>
      </c>
      <c r="E92" s="3" t="s">
        <v>188</v>
      </c>
      <c r="F92" s="3" t="s">
        <v>189</v>
      </c>
      <c r="G92" s="3" t="s">
        <v>190</v>
      </c>
      <c r="H92" s="3" t="s">
        <v>1787</v>
      </c>
      <c r="I92" s="3" t="s">
        <v>1788</v>
      </c>
      <c r="J92" s="3" t="s">
        <v>1557</v>
      </c>
      <c r="K92" s="3" t="s">
        <v>1558</v>
      </c>
      <c r="L92" s="3" t="s">
        <v>1789</v>
      </c>
      <c r="M92" s="3" t="s">
        <v>1787</v>
      </c>
      <c r="N92" s="3" t="s">
        <v>1560</v>
      </c>
      <c r="O92" s="3" t="s">
        <v>1787</v>
      </c>
      <c r="P92" s="3" t="s">
        <v>1787</v>
      </c>
      <c r="Q92" s="3" t="s">
        <v>1790</v>
      </c>
      <c r="R92" s="3" t="s">
        <v>1791</v>
      </c>
      <c r="S92" s="3" t="s">
        <v>1792</v>
      </c>
      <c r="T92" s="3" t="s">
        <v>200</v>
      </c>
      <c r="U92" s="3" t="s">
        <v>200</v>
      </c>
      <c r="V92" s="3" t="s">
        <v>200</v>
      </c>
      <c r="W92" s="3" t="s">
        <v>1793</v>
      </c>
      <c r="X92" s="3" t="s">
        <v>181</v>
      </c>
      <c r="Y92" s="3" t="s">
        <v>1794</v>
      </c>
      <c r="Z92" s="3" t="s">
        <v>203</v>
      </c>
      <c r="AA92" s="3" t="s">
        <v>1795</v>
      </c>
      <c r="AB92" s="3" t="s">
        <v>1796</v>
      </c>
      <c r="AC92" s="3" t="s">
        <v>206</v>
      </c>
      <c r="AD92" s="3" t="s">
        <v>207</v>
      </c>
      <c r="AE92" s="3" t="s">
        <v>1797</v>
      </c>
      <c r="AF92" s="3" t="s">
        <v>795</v>
      </c>
      <c r="AG92" s="3" t="s">
        <v>1797</v>
      </c>
      <c r="AH92" s="3" t="s">
        <v>795</v>
      </c>
      <c r="AI92" s="3" t="s">
        <v>982</v>
      </c>
      <c r="AJ92" s="3" t="s">
        <v>211</v>
      </c>
      <c r="AK92" s="3" t="s">
        <v>212</v>
      </c>
      <c r="AL92" s="3" t="s">
        <v>1798</v>
      </c>
      <c r="AM92" s="3" t="s">
        <v>214</v>
      </c>
      <c r="AN92" s="3" t="s">
        <v>214</v>
      </c>
      <c r="AO92" s="3" t="s">
        <v>214</v>
      </c>
      <c r="AP92" s="3" t="s">
        <v>214</v>
      </c>
      <c r="AQ92" s="3" t="s">
        <v>215</v>
      </c>
      <c r="AR92" s="3" t="s">
        <v>216</v>
      </c>
      <c r="AS92" s="3" t="s">
        <v>217</v>
      </c>
      <c r="AT92" s="3" t="s">
        <v>1570</v>
      </c>
      <c r="AU92" s="3" t="s">
        <v>1788</v>
      </c>
      <c r="AV92" s="3" t="s">
        <v>1571</v>
      </c>
      <c r="AW92" s="3" t="s">
        <v>1572</v>
      </c>
      <c r="AX92" s="3" t="s">
        <v>1573</v>
      </c>
      <c r="AY92" s="3" t="s">
        <v>1799</v>
      </c>
      <c r="AZ92" s="3" t="s">
        <v>1800</v>
      </c>
      <c r="BA92" s="3" t="s">
        <v>1800</v>
      </c>
      <c r="BB92" s="3" t="s">
        <v>1800</v>
      </c>
      <c r="BC92" s="3" t="s">
        <v>224</v>
      </c>
      <c r="BD92" s="3" t="s">
        <v>225</v>
      </c>
      <c r="BE92" s="3" t="s">
        <v>226</v>
      </c>
      <c r="BF92" s="3" t="s">
        <v>1789</v>
      </c>
      <c r="BG92" s="3" t="s">
        <v>1572</v>
      </c>
      <c r="BH92" s="3" t="s">
        <v>1576</v>
      </c>
      <c r="BI92" s="3" t="s">
        <v>1801</v>
      </c>
      <c r="BJ92" s="3" t="s">
        <v>181</v>
      </c>
      <c r="BK92" s="3" t="s">
        <v>1787</v>
      </c>
      <c r="BL92" s="3" t="s">
        <v>229</v>
      </c>
      <c r="BM92" s="3" t="s">
        <v>230</v>
      </c>
      <c r="BN92" s="3" t="s">
        <v>231</v>
      </c>
      <c r="BO92" s="3" t="s">
        <v>1802</v>
      </c>
      <c r="BP92" s="3" t="s">
        <v>1579</v>
      </c>
      <c r="BQ92" s="3" t="s">
        <v>1803</v>
      </c>
      <c r="BR92" s="3" t="s">
        <v>235</v>
      </c>
      <c r="BS92" s="3" t="s">
        <v>236</v>
      </c>
      <c r="BT92" s="3" t="s">
        <v>237</v>
      </c>
      <c r="BU92" s="3" t="s">
        <v>1787</v>
      </c>
      <c r="BV92" s="3" t="s">
        <v>238</v>
      </c>
      <c r="BW92" s="3" t="s">
        <v>1581</v>
      </c>
      <c r="BX92" s="3" t="s">
        <v>1581</v>
      </c>
      <c r="BY92" s="3" t="s">
        <v>181</v>
      </c>
      <c r="BZ92" s="3" t="s">
        <v>181</v>
      </c>
      <c r="CA92" s="3" t="s">
        <v>184</v>
      </c>
      <c r="CB92" s="3" t="s">
        <v>1554</v>
      </c>
      <c r="CC92" s="3" t="s">
        <v>1554</v>
      </c>
      <c r="CD92" s="3" t="s">
        <v>1602</v>
      </c>
    </row>
    <row r="93" spans="1:82" ht="45" customHeight="1" x14ac:dyDescent="0.25">
      <c r="A93" s="3"/>
      <c r="B93" s="3" t="s">
        <v>178</v>
      </c>
      <c r="C93" s="3" t="s">
        <v>1553</v>
      </c>
      <c r="D93" s="3" t="s">
        <v>1554</v>
      </c>
      <c r="E93" s="3" t="s">
        <v>188</v>
      </c>
      <c r="F93" s="3" t="s">
        <v>189</v>
      </c>
      <c r="G93" s="3" t="s">
        <v>190</v>
      </c>
      <c r="H93" s="3" t="s">
        <v>1804</v>
      </c>
      <c r="I93" s="3" t="s">
        <v>1805</v>
      </c>
      <c r="J93" s="3" t="s">
        <v>1557</v>
      </c>
      <c r="K93" s="3" t="s">
        <v>1558</v>
      </c>
      <c r="L93" s="3" t="s">
        <v>1806</v>
      </c>
      <c r="M93" s="3" t="s">
        <v>1804</v>
      </c>
      <c r="N93" s="3" t="s">
        <v>1560</v>
      </c>
      <c r="O93" s="3" t="s">
        <v>1804</v>
      </c>
      <c r="P93" s="3" t="s">
        <v>1804</v>
      </c>
      <c r="Q93" s="3" t="s">
        <v>1807</v>
      </c>
      <c r="R93" s="3" t="s">
        <v>1808</v>
      </c>
      <c r="S93" s="3" t="s">
        <v>1809</v>
      </c>
      <c r="T93" s="3" t="s">
        <v>200</v>
      </c>
      <c r="U93" s="3" t="s">
        <v>200</v>
      </c>
      <c r="V93" s="3" t="s">
        <v>200</v>
      </c>
      <c r="W93" s="3" t="s">
        <v>1810</v>
      </c>
      <c r="X93" s="3" t="s">
        <v>181</v>
      </c>
      <c r="Y93" s="3" t="s">
        <v>1811</v>
      </c>
      <c r="Z93" s="3" t="s">
        <v>203</v>
      </c>
      <c r="AA93" s="3" t="s">
        <v>1812</v>
      </c>
      <c r="AB93" s="3" t="s">
        <v>723</v>
      </c>
      <c r="AC93" s="3" t="s">
        <v>206</v>
      </c>
      <c r="AD93" s="3" t="s">
        <v>207</v>
      </c>
      <c r="AE93" s="3" t="s">
        <v>835</v>
      </c>
      <c r="AF93" s="3" t="s">
        <v>211</v>
      </c>
      <c r="AG93" s="3" t="s">
        <v>835</v>
      </c>
      <c r="AH93" s="3" t="s">
        <v>211</v>
      </c>
      <c r="AI93" s="3" t="s">
        <v>372</v>
      </c>
      <c r="AJ93" s="3" t="s">
        <v>211</v>
      </c>
      <c r="AK93" s="3" t="s">
        <v>212</v>
      </c>
      <c r="AL93" s="3" t="s">
        <v>836</v>
      </c>
      <c r="AM93" s="3" t="s">
        <v>214</v>
      </c>
      <c r="AN93" s="3" t="s">
        <v>214</v>
      </c>
      <c r="AO93" s="3" t="s">
        <v>214</v>
      </c>
      <c r="AP93" s="3" t="s">
        <v>214</v>
      </c>
      <c r="AQ93" s="3" t="s">
        <v>215</v>
      </c>
      <c r="AR93" s="3" t="s">
        <v>216</v>
      </c>
      <c r="AS93" s="3" t="s">
        <v>217</v>
      </c>
      <c r="AT93" s="3" t="s">
        <v>1570</v>
      </c>
      <c r="AU93" s="3" t="s">
        <v>1805</v>
      </c>
      <c r="AV93" s="3" t="s">
        <v>1571</v>
      </c>
      <c r="AW93" s="3" t="s">
        <v>1572</v>
      </c>
      <c r="AX93" s="3" t="s">
        <v>1573</v>
      </c>
      <c r="AY93" s="3" t="s">
        <v>1813</v>
      </c>
      <c r="AZ93" s="3" t="s">
        <v>1814</v>
      </c>
      <c r="BA93" s="3" t="s">
        <v>1814</v>
      </c>
      <c r="BB93" s="3" t="s">
        <v>1814</v>
      </c>
      <c r="BC93" s="3" t="s">
        <v>224</v>
      </c>
      <c r="BD93" s="3" t="s">
        <v>225</v>
      </c>
      <c r="BE93" s="3" t="s">
        <v>226</v>
      </c>
      <c r="BF93" s="3" t="s">
        <v>1806</v>
      </c>
      <c r="BG93" s="3" t="s">
        <v>1572</v>
      </c>
      <c r="BH93" s="3" t="s">
        <v>1576</v>
      </c>
      <c r="BI93" s="3" t="s">
        <v>1815</v>
      </c>
      <c r="BJ93" s="3" t="s">
        <v>181</v>
      </c>
      <c r="BK93" s="3" t="s">
        <v>1804</v>
      </c>
      <c r="BL93" s="3" t="s">
        <v>229</v>
      </c>
      <c r="BM93" s="3" t="s">
        <v>230</v>
      </c>
      <c r="BN93" s="3" t="s">
        <v>231</v>
      </c>
      <c r="BO93" s="3" t="s">
        <v>1816</v>
      </c>
      <c r="BP93" s="3" t="s">
        <v>1579</v>
      </c>
      <c r="BQ93" s="3" t="s">
        <v>1817</v>
      </c>
      <c r="BR93" s="3" t="s">
        <v>235</v>
      </c>
      <c r="BS93" s="3" t="s">
        <v>236</v>
      </c>
      <c r="BT93" s="3" t="s">
        <v>237</v>
      </c>
      <c r="BU93" s="3" t="s">
        <v>1804</v>
      </c>
      <c r="BV93" s="3" t="s">
        <v>238</v>
      </c>
      <c r="BW93" s="3" t="s">
        <v>1581</v>
      </c>
      <c r="BX93" s="3" t="s">
        <v>1581</v>
      </c>
      <c r="BY93" s="3" t="s">
        <v>181</v>
      </c>
      <c r="BZ93" s="3" t="s">
        <v>181</v>
      </c>
      <c r="CA93" s="3" t="s">
        <v>184</v>
      </c>
      <c r="CB93" s="3" t="s">
        <v>1554</v>
      </c>
      <c r="CC93" s="3" t="s">
        <v>1554</v>
      </c>
      <c r="CD93" s="3" t="s">
        <v>1602</v>
      </c>
    </row>
    <row r="94" spans="1:82" ht="45" customHeight="1" x14ac:dyDescent="0.25">
      <c r="A94" s="3"/>
      <c r="B94" s="3" t="s">
        <v>178</v>
      </c>
      <c r="C94" s="3" t="s">
        <v>1553</v>
      </c>
      <c r="D94" s="3" t="s">
        <v>1554</v>
      </c>
      <c r="E94" s="3" t="s">
        <v>387</v>
      </c>
      <c r="F94" s="3" t="s">
        <v>189</v>
      </c>
      <c r="G94" s="3" t="s">
        <v>190</v>
      </c>
      <c r="H94" s="3" t="s">
        <v>1818</v>
      </c>
      <c r="I94" s="3" t="s">
        <v>1819</v>
      </c>
      <c r="J94" s="3" t="s">
        <v>1820</v>
      </c>
      <c r="K94" s="3" t="s">
        <v>1723</v>
      </c>
      <c r="L94" s="3" t="s">
        <v>1821</v>
      </c>
      <c r="M94" s="3" t="s">
        <v>1818</v>
      </c>
      <c r="N94" s="3" t="s">
        <v>625</v>
      </c>
      <c r="O94" s="3" t="s">
        <v>1818</v>
      </c>
      <c r="P94" s="3" t="s">
        <v>1818</v>
      </c>
      <c r="Q94" s="3" t="s">
        <v>1822</v>
      </c>
      <c r="R94" s="3" t="s">
        <v>1823</v>
      </c>
      <c r="S94" s="3" t="s">
        <v>1824</v>
      </c>
      <c r="T94" s="3" t="s">
        <v>200</v>
      </c>
      <c r="U94" s="3" t="s">
        <v>200</v>
      </c>
      <c r="V94" s="3" t="s">
        <v>200</v>
      </c>
      <c r="W94" s="3" t="s">
        <v>1825</v>
      </c>
      <c r="X94" s="3" t="s">
        <v>181</v>
      </c>
      <c r="Y94" s="3" t="s">
        <v>1826</v>
      </c>
      <c r="Z94" s="3" t="s">
        <v>203</v>
      </c>
      <c r="AA94" s="3" t="s">
        <v>1827</v>
      </c>
      <c r="AB94" s="3" t="s">
        <v>1828</v>
      </c>
      <c r="AC94" s="3" t="s">
        <v>206</v>
      </c>
      <c r="AD94" s="3" t="s">
        <v>207</v>
      </c>
      <c r="AE94" s="3" t="s">
        <v>1829</v>
      </c>
      <c r="AF94" s="3" t="s">
        <v>209</v>
      </c>
      <c r="AG94" s="3" t="s">
        <v>1829</v>
      </c>
      <c r="AH94" s="3" t="s">
        <v>209</v>
      </c>
      <c r="AI94" s="3" t="s">
        <v>210</v>
      </c>
      <c r="AJ94" s="3" t="s">
        <v>211</v>
      </c>
      <c r="AK94" s="3" t="s">
        <v>212</v>
      </c>
      <c r="AL94" s="3" t="s">
        <v>509</v>
      </c>
      <c r="AM94" s="3" t="s">
        <v>214</v>
      </c>
      <c r="AN94" s="3" t="s">
        <v>214</v>
      </c>
      <c r="AO94" s="3" t="s">
        <v>214</v>
      </c>
      <c r="AP94" s="3" t="s">
        <v>214</v>
      </c>
      <c r="AQ94" s="3" t="s">
        <v>215</v>
      </c>
      <c r="AR94" s="3" t="s">
        <v>216</v>
      </c>
      <c r="AS94" s="3" t="s">
        <v>217</v>
      </c>
      <c r="AT94" s="3" t="s">
        <v>1570</v>
      </c>
      <c r="AU94" s="3" t="s">
        <v>1819</v>
      </c>
      <c r="AV94" s="3" t="s">
        <v>1734</v>
      </c>
      <c r="AW94" s="3" t="s">
        <v>1735</v>
      </c>
      <c r="AX94" s="3" t="s">
        <v>1736</v>
      </c>
      <c r="AY94" s="3" t="s">
        <v>1830</v>
      </c>
      <c r="AZ94" s="3" t="s">
        <v>1831</v>
      </c>
      <c r="BA94" s="3" t="s">
        <v>1831</v>
      </c>
      <c r="BB94" s="3" t="s">
        <v>1831</v>
      </c>
      <c r="BC94" s="3" t="s">
        <v>224</v>
      </c>
      <c r="BD94" s="3" t="s">
        <v>225</v>
      </c>
      <c r="BE94" s="3" t="s">
        <v>226</v>
      </c>
      <c r="BF94" s="3" t="s">
        <v>1821</v>
      </c>
      <c r="BG94" s="3" t="s">
        <v>1735</v>
      </c>
      <c r="BH94" s="3" t="s">
        <v>1739</v>
      </c>
      <c r="BI94" s="3" t="s">
        <v>1832</v>
      </c>
      <c r="BJ94" s="3" t="s">
        <v>181</v>
      </c>
      <c r="BK94" s="3" t="s">
        <v>1818</v>
      </c>
      <c r="BL94" s="3" t="s">
        <v>229</v>
      </c>
      <c r="BM94" s="3" t="s">
        <v>230</v>
      </c>
      <c r="BN94" s="3" t="s">
        <v>379</v>
      </c>
      <c r="BO94" s="3" t="s">
        <v>1833</v>
      </c>
      <c r="BP94" s="3" t="s">
        <v>1834</v>
      </c>
      <c r="BQ94" s="3" t="s">
        <v>1835</v>
      </c>
      <c r="BR94" s="3" t="s">
        <v>235</v>
      </c>
      <c r="BS94" s="3" t="s">
        <v>236</v>
      </c>
      <c r="BT94" s="3" t="s">
        <v>237</v>
      </c>
      <c r="BU94" s="3" t="s">
        <v>1818</v>
      </c>
      <c r="BV94" s="3" t="s">
        <v>238</v>
      </c>
      <c r="BW94" s="3" t="s">
        <v>1581</v>
      </c>
      <c r="BX94" s="3" t="s">
        <v>1581</v>
      </c>
      <c r="BY94" s="3" t="s">
        <v>181</v>
      </c>
      <c r="BZ94" s="3" t="s">
        <v>181</v>
      </c>
      <c r="CA94" s="3" t="s">
        <v>184</v>
      </c>
      <c r="CB94" s="3" t="s">
        <v>1554</v>
      </c>
      <c r="CC94" s="3" t="s">
        <v>1554</v>
      </c>
      <c r="CD94" s="3" t="s">
        <v>1744</v>
      </c>
    </row>
    <row r="95" spans="1:82" ht="45" customHeight="1" x14ac:dyDescent="0.25">
      <c r="A95" s="3"/>
      <c r="B95" s="3" t="s">
        <v>178</v>
      </c>
      <c r="C95" s="3" t="s">
        <v>1553</v>
      </c>
      <c r="D95" s="3" t="s">
        <v>1554</v>
      </c>
      <c r="E95" s="3" t="s">
        <v>387</v>
      </c>
      <c r="F95" s="3" t="s">
        <v>189</v>
      </c>
      <c r="G95" s="3" t="s">
        <v>190</v>
      </c>
      <c r="H95" s="3" t="s">
        <v>1836</v>
      </c>
      <c r="I95" s="3" t="s">
        <v>1837</v>
      </c>
      <c r="J95" s="3" t="s">
        <v>1838</v>
      </c>
      <c r="K95" s="3" t="s">
        <v>1723</v>
      </c>
      <c r="L95" s="3" t="s">
        <v>1839</v>
      </c>
      <c r="M95" s="3" t="s">
        <v>1836</v>
      </c>
      <c r="N95" s="3" t="s">
        <v>625</v>
      </c>
      <c r="O95" s="3" t="s">
        <v>1836</v>
      </c>
      <c r="P95" s="3" t="s">
        <v>1836</v>
      </c>
      <c r="Q95" s="3" t="s">
        <v>1840</v>
      </c>
      <c r="R95" s="3" t="s">
        <v>1841</v>
      </c>
      <c r="S95" s="3" t="s">
        <v>1842</v>
      </c>
      <c r="T95" s="3" t="s">
        <v>200</v>
      </c>
      <c r="U95" s="3" t="s">
        <v>200</v>
      </c>
      <c r="V95" s="3" t="s">
        <v>200</v>
      </c>
      <c r="W95" s="3" t="s">
        <v>1843</v>
      </c>
      <c r="X95" s="3" t="s">
        <v>181</v>
      </c>
      <c r="Y95" s="3" t="s">
        <v>1844</v>
      </c>
      <c r="Z95" s="3" t="s">
        <v>203</v>
      </c>
      <c r="AA95" s="3" t="s">
        <v>851</v>
      </c>
      <c r="AB95" s="3" t="s">
        <v>1845</v>
      </c>
      <c r="AC95" s="3" t="s">
        <v>533</v>
      </c>
      <c r="AD95" s="3" t="s">
        <v>207</v>
      </c>
      <c r="AE95" s="3" t="s">
        <v>288</v>
      </c>
      <c r="AF95" s="3" t="s">
        <v>209</v>
      </c>
      <c r="AG95" s="3" t="s">
        <v>288</v>
      </c>
      <c r="AH95" s="3" t="s">
        <v>209</v>
      </c>
      <c r="AI95" s="3" t="s">
        <v>210</v>
      </c>
      <c r="AJ95" s="3" t="s">
        <v>211</v>
      </c>
      <c r="AK95" s="3" t="s">
        <v>212</v>
      </c>
      <c r="AL95" s="3" t="s">
        <v>289</v>
      </c>
      <c r="AM95" s="3" t="s">
        <v>214</v>
      </c>
      <c r="AN95" s="3" t="s">
        <v>214</v>
      </c>
      <c r="AO95" s="3" t="s">
        <v>214</v>
      </c>
      <c r="AP95" s="3" t="s">
        <v>214</v>
      </c>
      <c r="AQ95" s="3" t="s">
        <v>215</v>
      </c>
      <c r="AR95" s="3" t="s">
        <v>216</v>
      </c>
      <c r="AS95" s="3" t="s">
        <v>217</v>
      </c>
      <c r="AT95" s="3" t="s">
        <v>1673</v>
      </c>
      <c r="AU95" s="3" t="s">
        <v>1837</v>
      </c>
      <c r="AV95" s="3" t="s">
        <v>1734</v>
      </c>
      <c r="AW95" s="3" t="s">
        <v>1735</v>
      </c>
      <c r="AX95" s="3" t="s">
        <v>1736</v>
      </c>
      <c r="AY95" s="3" t="s">
        <v>1846</v>
      </c>
      <c r="AZ95" s="3" t="s">
        <v>1847</v>
      </c>
      <c r="BA95" s="3" t="s">
        <v>1847</v>
      </c>
      <c r="BB95" s="3" t="s">
        <v>1847</v>
      </c>
      <c r="BC95" s="3" t="s">
        <v>224</v>
      </c>
      <c r="BD95" s="3" t="s">
        <v>225</v>
      </c>
      <c r="BE95" s="3" t="s">
        <v>226</v>
      </c>
      <c r="BF95" s="3" t="s">
        <v>1839</v>
      </c>
      <c r="BG95" s="3" t="s">
        <v>1735</v>
      </c>
      <c r="BH95" s="3" t="s">
        <v>1739</v>
      </c>
      <c r="BI95" s="3" t="s">
        <v>1848</v>
      </c>
      <c r="BJ95" s="3" t="s">
        <v>181</v>
      </c>
      <c r="BK95" s="3" t="s">
        <v>1836</v>
      </c>
      <c r="BL95" s="3" t="s">
        <v>229</v>
      </c>
      <c r="BM95" s="3" t="s">
        <v>230</v>
      </c>
      <c r="BN95" s="3" t="s">
        <v>379</v>
      </c>
      <c r="BO95" s="3" t="s">
        <v>1849</v>
      </c>
      <c r="BP95" s="3" t="s">
        <v>1850</v>
      </c>
      <c r="BQ95" s="3" t="s">
        <v>1851</v>
      </c>
      <c r="BR95" s="3" t="s">
        <v>235</v>
      </c>
      <c r="BS95" s="3" t="s">
        <v>236</v>
      </c>
      <c r="BT95" s="3" t="s">
        <v>237</v>
      </c>
      <c r="BU95" s="3" t="s">
        <v>1836</v>
      </c>
      <c r="BV95" s="3" t="s">
        <v>238</v>
      </c>
      <c r="BW95" s="3" t="s">
        <v>1581</v>
      </c>
      <c r="BX95" s="3" t="s">
        <v>1581</v>
      </c>
      <c r="BY95" s="3" t="s">
        <v>181</v>
      </c>
      <c r="BZ95" s="3" t="s">
        <v>181</v>
      </c>
      <c r="CA95" s="3" t="s">
        <v>184</v>
      </c>
      <c r="CB95" s="3" t="s">
        <v>1554</v>
      </c>
      <c r="CC95" s="3" t="s">
        <v>1554</v>
      </c>
      <c r="CD95" s="3" t="s">
        <v>1744</v>
      </c>
    </row>
    <row r="96" spans="1:82" ht="45" customHeight="1" x14ac:dyDescent="0.25">
      <c r="A96" s="3"/>
      <c r="B96" s="3" t="s">
        <v>178</v>
      </c>
      <c r="C96" s="3" t="s">
        <v>1553</v>
      </c>
      <c r="D96" s="3" t="s">
        <v>1554</v>
      </c>
      <c r="E96" s="3" t="s">
        <v>387</v>
      </c>
      <c r="F96" s="3" t="s">
        <v>189</v>
      </c>
      <c r="G96" s="3" t="s">
        <v>190</v>
      </c>
      <c r="H96" s="3" t="s">
        <v>1852</v>
      </c>
      <c r="I96" s="3" t="s">
        <v>1853</v>
      </c>
      <c r="J96" s="3" t="s">
        <v>1854</v>
      </c>
      <c r="K96" s="3" t="s">
        <v>1723</v>
      </c>
      <c r="L96" s="3" t="s">
        <v>1855</v>
      </c>
      <c r="M96" s="3" t="s">
        <v>1852</v>
      </c>
      <c r="N96" s="3" t="s">
        <v>625</v>
      </c>
      <c r="O96" s="3" t="s">
        <v>1852</v>
      </c>
      <c r="P96" s="3" t="s">
        <v>1852</v>
      </c>
      <c r="Q96" s="3" t="s">
        <v>1856</v>
      </c>
      <c r="R96" s="3" t="s">
        <v>1857</v>
      </c>
      <c r="S96" s="3" t="s">
        <v>1858</v>
      </c>
      <c r="T96" s="3" t="s">
        <v>1859</v>
      </c>
      <c r="U96" s="3" t="s">
        <v>1860</v>
      </c>
      <c r="V96" s="3" t="s">
        <v>1861</v>
      </c>
      <c r="W96" s="3" t="s">
        <v>1862</v>
      </c>
      <c r="X96" s="3" t="s">
        <v>1863</v>
      </c>
      <c r="Y96" s="3" t="s">
        <v>1864</v>
      </c>
      <c r="Z96" s="3" t="s">
        <v>203</v>
      </c>
      <c r="AA96" s="3" t="s">
        <v>1865</v>
      </c>
      <c r="AB96" s="3" t="s">
        <v>1866</v>
      </c>
      <c r="AC96" s="3" t="s">
        <v>206</v>
      </c>
      <c r="AD96" s="3" t="s">
        <v>207</v>
      </c>
      <c r="AE96" s="3" t="s">
        <v>1867</v>
      </c>
      <c r="AF96" s="3" t="s">
        <v>335</v>
      </c>
      <c r="AG96" s="3" t="s">
        <v>1867</v>
      </c>
      <c r="AH96" s="3" t="s">
        <v>335</v>
      </c>
      <c r="AI96" s="3" t="s">
        <v>336</v>
      </c>
      <c r="AJ96" s="3" t="s">
        <v>211</v>
      </c>
      <c r="AK96" s="3" t="s">
        <v>212</v>
      </c>
      <c r="AL96" s="3" t="s">
        <v>1868</v>
      </c>
      <c r="AM96" s="3" t="s">
        <v>214</v>
      </c>
      <c r="AN96" s="3" t="s">
        <v>214</v>
      </c>
      <c r="AO96" s="3" t="s">
        <v>214</v>
      </c>
      <c r="AP96" s="3" t="s">
        <v>214</v>
      </c>
      <c r="AQ96" s="3" t="s">
        <v>215</v>
      </c>
      <c r="AR96" s="3" t="s">
        <v>216</v>
      </c>
      <c r="AS96" s="3" t="s">
        <v>217</v>
      </c>
      <c r="AT96" s="3" t="s">
        <v>1673</v>
      </c>
      <c r="AU96" s="3" t="s">
        <v>1853</v>
      </c>
      <c r="AV96" s="3" t="s">
        <v>1734</v>
      </c>
      <c r="AW96" s="3" t="s">
        <v>1735</v>
      </c>
      <c r="AX96" s="3" t="s">
        <v>1736</v>
      </c>
      <c r="AY96" s="3" t="s">
        <v>1869</v>
      </c>
      <c r="AZ96" s="3" t="s">
        <v>1870</v>
      </c>
      <c r="BA96" s="3" t="s">
        <v>1870</v>
      </c>
      <c r="BB96" s="3" t="s">
        <v>1870</v>
      </c>
      <c r="BC96" s="3" t="s">
        <v>224</v>
      </c>
      <c r="BD96" s="3" t="s">
        <v>225</v>
      </c>
      <c r="BE96" s="3" t="s">
        <v>226</v>
      </c>
      <c r="BF96" s="3" t="s">
        <v>1855</v>
      </c>
      <c r="BG96" s="3" t="s">
        <v>1735</v>
      </c>
      <c r="BH96" s="3" t="s">
        <v>1739</v>
      </c>
      <c r="BI96" s="3" t="s">
        <v>1871</v>
      </c>
      <c r="BJ96" s="3" t="s">
        <v>181</v>
      </c>
      <c r="BK96" s="3" t="s">
        <v>1852</v>
      </c>
      <c r="BL96" s="3" t="s">
        <v>229</v>
      </c>
      <c r="BM96" s="3" t="s">
        <v>230</v>
      </c>
      <c r="BN96" s="3" t="s">
        <v>379</v>
      </c>
      <c r="BO96" s="3" t="s">
        <v>1872</v>
      </c>
      <c r="BP96" s="3" t="s">
        <v>1873</v>
      </c>
      <c r="BQ96" s="3" t="s">
        <v>1874</v>
      </c>
      <c r="BR96" s="3" t="s">
        <v>235</v>
      </c>
      <c r="BS96" s="3" t="s">
        <v>236</v>
      </c>
      <c r="BT96" s="3" t="s">
        <v>237</v>
      </c>
      <c r="BU96" s="3" t="s">
        <v>1852</v>
      </c>
      <c r="BV96" s="3" t="s">
        <v>238</v>
      </c>
      <c r="BW96" s="3" t="s">
        <v>1581</v>
      </c>
      <c r="BX96" s="3" t="s">
        <v>1581</v>
      </c>
      <c r="BY96" s="3" t="s">
        <v>1875</v>
      </c>
      <c r="BZ96" s="3" t="s">
        <v>1876</v>
      </c>
      <c r="CA96" s="3" t="s">
        <v>184</v>
      </c>
      <c r="CB96" s="3" t="s">
        <v>1554</v>
      </c>
      <c r="CC96" s="3" t="s">
        <v>1554</v>
      </c>
      <c r="CD96" s="3" t="s">
        <v>518</v>
      </c>
    </row>
    <row r="97" spans="1:82" ht="45" customHeight="1" x14ac:dyDescent="0.25">
      <c r="A97" s="3"/>
      <c r="B97" s="3" t="s">
        <v>178</v>
      </c>
      <c r="C97" s="3" t="s">
        <v>1877</v>
      </c>
      <c r="D97" s="3" t="s">
        <v>1878</v>
      </c>
      <c r="E97" s="3" t="s">
        <v>188</v>
      </c>
      <c r="F97" s="3" t="s">
        <v>189</v>
      </c>
      <c r="G97" s="3" t="s">
        <v>190</v>
      </c>
      <c r="H97" s="3" t="s">
        <v>1879</v>
      </c>
      <c r="I97" s="3" t="s">
        <v>1880</v>
      </c>
      <c r="J97" s="3" t="s">
        <v>1881</v>
      </c>
      <c r="K97" s="3" t="s">
        <v>1882</v>
      </c>
      <c r="L97" s="3" t="s">
        <v>1883</v>
      </c>
      <c r="M97" s="3" t="s">
        <v>1879</v>
      </c>
      <c r="N97" s="3" t="s">
        <v>1884</v>
      </c>
      <c r="O97" s="3" t="s">
        <v>1879</v>
      </c>
      <c r="P97" s="3" t="s">
        <v>1879</v>
      </c>
      <c r="Q97" s="3" t="s">
        <v>1885</v>
      </c>
      <c r="R97" s="3" t="s">
        <v>1886</v>
      </c>
      <c r="S97" s="3" t="s">
        <v>1887</v>
      </c>
      <c r="T97" s="3" t="s">
        <v>200</v>
      </c>
      <c r="U97" s="3" t="s">
        <v>200</v>
      </c>
      <c r="V97" s="3" t="s">
        <v>200</v>
      </c>
      <c r="W97" s="3" t="s">
        <v>1888</v>
      </c>
      <c r="X97" s="3" t="s">
        <v>181</v>
      </c>
      <c r="Y97" s="3" t="s">
        <v>1889</v>
      </c>
      <c r="Z97" s="3" t="s">
        <v>251</v>
      </c>
      <c r="AA97" s="3" t="s">
        <v>1890</v>
      </c>
      <c r="AB97" s="3" t="s">
        <v>1891</v>
      </c>
      <c r="AC97" s="3" t="s">
        <v>206</v>
      </c>
      <c r="AD97" s="3" t="s">
        <v>207</v>
      </c>
      <c r="AE97" s="3" t="s">
        <v>1890</v>
      </c>
      <c r="AF97" s="3" t="s">
        <v>795</v>
      </c>
      <c r="AG97" s="3" t="s">
        <v>1890</v>
      </c>
      <c r="AH97" s="3" t="s">
        <v>795</v>
      </c>
      <c r="AI97" s="3" t="s">
        <v>982</v>
      </c>
      <c r="AJ97" s="3" t="s">
        <v>211</v>
      </c>
      <c r="AK97" s="3" t="s">
        <v>212</v>
      </c>
      <c r="AL97" s="3" t="s">
        <v>1892</v>
      </c>
      <c r="AM97" s="3" t="s">
        <v>214</v>
      </c>
      <c r="AN97" s="3" t="s">
        <v>214</v>
      </c>
      <c r="AO97" s="3" t="s">
        <v>214</v>
      </c>
      <c r="AP97" s="3" t="s">
        <v>214</v>
      </c>
      <c r="AQ97" s="3" t="s">
        <v>215</v>
      </c>
      <c r="AR97" s="3" t="s">
        <v>216</v>
      </c>
      <c r="AS97" s="3" t="s">
        <v>217</v>
      </c>
      <c r="AT97" s="3" t="s">
        <v>1673</v>
      </c>
      <c r="AU97" s="3" t="s">
        <v>1880</v>
      </c>
      <c r="AV97" s="3" t="s">
        <v>1893</v>
      </c>
      <c r="AW97" s="3" t="s">
        <v>1894</v>
      </c>
      <c r="AX97" s="3" t="s">
        <v>1895</v>
      </c>
      <c r="AY97" s="3" t="s">
        <v>1896</v>
      </c>
      <c r="AZ97" s="3" t="s">
        <v>1897</v>
      </c>
      <c r="BA97" s="3" t="s">
        <v>1897</v>
      </c>
      <c r="BB97" s="3" t="s">
        <v>1897</v>
      </c>
      <c r="BC97" s="3" t="s">
        <v>224</v>
      </c>
      <c r="BD97" s="3" t="s">
        <v>225</v>
      </c>
      <c r="BE97" s="3" t="s">
        <v>226</v>
      </c>
      <c r="BF97" s="3" t="s">
        <v>1883</v>
      </c>
      <c r="BG97" s="3" t="s">
        <v>1894</v>
      </c>
      <c r="BH97" s="3" t="s">
        <v>1898</v>
      </c>
      <c r="BI97" s="3" t="s">
        <v>1899</v>
      </c>
      <c r="BJ97" s="3" t="s">
        <v>181</v>
      </c>
      <c r="BK97" s="3" t="s">
        <v>1879</v>
      </c>
      <c r="BL97" s="3" t="s">
        <v>229</v>
      </c>
      <c r="BM97" s="3" t="s">
        <v>230</v>
      </c>
      <c r="BN97" s="3" t="s">
        <v>231</v>
      </c>
      <c r="BO97" s="3" t="s">
        <v>1900</v>
      </c>
      <c r="BP97" s="3" t="s">
        <v>1901</v>
      </c>
      <c r="BQ97" s="3" t="s">
        <v>1902</v>
      </c>
      <c r="BR97" s="3" t="s">
        <v>235</v>
      </c>
      <c r="BS97" s="3" t="s">
        <v>236</v>
      </c>
      <c r="BT97" s="3" t="s">
        <v>237</v>
      </c>
      <c r="BU97" s="3" t="s">
        <v>1879</v>
      </c>
      <c r="BV97" s="3" t="s">
        <v>238</v>
      </c>
      <c r="BW97" s="3" t="s">
        <v>1581</v>
      </c>
      <c r="BX97" s="3" t="s">
        <v>1581</v>
      </c>
      <c r="BY97" s="3" t="s">
        <v>181</v>
      </c>
      <c r="BZ97" s="3" t="s">
        <v>181</v>
      </c>
      <c r="CA97" s="3" t="s">
        <v>184</v>
      </c>
      <c r="CB97" s="3" t="s">
        <v>1878</v>
      </c>
      <c r="CC97" s="3" t="s">
        <v>1878</v>
      </c>
      <c r="CD97" s="3" t="s">
        <v>1602</v>
      </c>
    </row>
    <row r="98" spans="1:82" ht="45" customHeight="1" x14ac:dyDescent="0.25">
      <c r="A98" s="3"/>
      <c r="B98" s="3" t="s">
        <v>178</v>
      </c>
      <c r="C98" s="3" t="s">
        <v>1877</v>
      </c>
      <c r="D98" s="3" t="s">
        <v>1878</v>
      </c>
      <c r="E98" s="3" t="s">
        <v>387</v>
      </c>
      <c r="F98" s="3" t="s">
        <v>189</v>
      </c>
      <c r="G98" s="3" t="s">
        <v>190</v>
      </c>
      <c r="H98" s="3" t="s">
        <v>1903</v>
      </c>
      <c r="I98" s="3" t="s">
        <v>1904</v>
      </c>
      <c r="J98" s="3" t="s">
        <v>1905</v>
      </c>
      <c r="K98" s="3" t="s">
        <v>1906</v>
      </c>
      <c r="L98" s="3" t="s">
        <v>1907</v>
      </c>
      <c r="M98" s="3" t="s">
        <v>1903</v>
      </c>
      <c r="N98" s="3" t="s">
        <v>1908</v>
      </c>
      <c r="O98" s="3" t="s">
        <v>1903</v>
      </c>
      <c r="P98" s="3" t="s">
        <v>1903</v>
      </c>
      <c r="Q98" s="3" t="s">
        <v>1909</v>
      </c>
      <c r="R98" s="3" t="s">
        <v>1910</v>
      </c>
      <c r="S98" s="3" t="s">
        <v>1911</v>
      </c>
      <c r="T98" s="3" t="s">
        <v>200</v>
      </c>
      <c r="U98" s="3" t="s">
        <v>200</v>
      </c>
      <c r="V98" s="3" t="s">
        <v>200</v>
      </c>
      <c r="W98" s="3" t="s">
        <v>1162</v>
      </c>
      <c r="X98" s="3" t="s">
        <v>181</v>
      </c>
      <c r="Y98" s="3" t="s">
        <v>1163</v>
      </c>
      <c r="Z98" s="3" t="s">
        <v>251</v>
      </c>
      <c r="AA98" s="3" t="s">
        <v>958</v>
      </c>
      <c r="AB98" s="3" t="s">
        <v>1164</v>
      </c>
      <c r="AC98" s="3" t="s">
        <v>206</v>
      </c>
      <c r="AD98" s="3" t="s">
        <v>207</v>
      </c>
      <c r="AE98" s="3" t="s">
        <v>1165</v>
      </c>
      <c r="AF98" s="3" t="s">
        <v>209</v>
      </c>
      <c r="AG98" s="3" t="s">
        <v>1165</v>
      </c>
      <c r="AH98" s="3" t="s">
        <v>209</v>
      </c>
      <c r="AI98" s="3" t="s">
        <v>210</v>
      </c>
      <c r="AJ98" s="3" t="s">
        <v>211</v>
      </c>
      <c r="AK98" s="3" t="s">
        <v>212</v>
      </c>
      <c r="AL98" s="3" t="s">
        <v>1166</v>
      </c>
      <c r="AM98" s="3" t="s">
        <v>214</v>
      </c>
      <c r="AN98" s="3" t="s">
        <v>214</v>
      </c>
      <c r="AO98" s="3" t="s">
        <v>214</v>
      </c>
      <c r="AP98" s="3" t="s">
        <v>214</v>
      </c>
      <c r="AQ98" s="3" t="s">
        <v>215</v>
      </c>
      <c r="AR98" s="3" t="s">
        <v>216</v>
      </c>
      <c r="AS98" s="3" t="s">
        <v>217</v>
      </c>
      <c r="AT98" s="3" t="s">
        <v>599</v>
      </c>
      <c r="AU98" s="3" t="s">
        <v>1904</v>
      </c>
      <c r="AV98" s="3" t="s">
        <v>1912</v>
      </c>
      <c r="AW98" s="3" t="s">
        <v>1913</v>
      </c>
      <c r="AX98" s="3" t="s">
        <v>1914</v>
      </c>
      <c r="AY98" s="3" t="s">
        <v>1915</v>
      </c>
      <c r="AZ98" s="3" t="s">
        <v>1916</v>
      </c>
      <c r="BA98" s="3" t="s">
        <v>1916</v>
      </c>
      <c r="BB98" s="3" t="s">
        <v>1916</v>
      </c>
      <c r="BC98" s="3" t="s">
        <v>224</v>
      </c>
      <c r="BD98" s="3" t="s">
        <v>225</v>
      </c>
      <c r="BE98" s="3" t="s">
        <v>226</v>
      </c>
      <c r="BF98" s="3" t="s">
        <v>1907</v>
      </c>
      <c r="BG98" s="3" t="s">
        <v>1913</v>
      </c>
      <c r="BH98" s="3" t="s">
        <v>1917</v>
      </c>
      <c r="BI98" s="3" t="s">
        <v>1918</v>
      </c>
      <c r="BJ98" s="3" t="s">
        <v>181</v>
      </c>
      <c r="BK98" s="3" t="s">
        <v>1903</v>
      </c>
      <c r="BL98" s="3" t="s">
        <v>229</v>
      </c>
      <c r="BM98" s="3" t="s">
        <v>230</v>
      </c>
      <c r="BN98" s="3" t="s">
        <v>231</v>
      </c>
      <c r="BO98" s="3" t="s">
        <v>1919</v>
      </c>
      <c r="BP98" s="3" t="s">
        <v>1920</v>
      </c>
      <c r="BQ98" s="3" t="s">
        <v>1921</v>
      </c>
      <c r="BR98" s="3" t="s">
        <v>235</v>
      </c>
      <c r="BS98" s="3" t="s">
        <v>236</v>
      </c>
      <c r="BT98" s="3" t="s">
        <v>237</v>
      </c>
      <c r="BU98" s="3" t="s">
        <v>1903</v>
      </c>
      <c r="BV98" s="3" t="s">
        <v>238</v>
      </c>
      <c r="BW98" s="3" t="s">
        <v>1581</v>
      </c>
      <c r="BX98" s="3" t="s">
        <v>1581</v>
      </c>
      <c r="BY98" s="3" t="s">
        <v>181</v>
      </c>
      <c r="BZ98" s="3" t="s">
        <v>181</v>
      </c>
      <c r="CA98" s="3" t="s">
        <v>184</v>
      </c>
      <c r="CB98" s="3" t="s">
        <v>1878</v>
      </c>
      <c r="CC98" s="3" t="s">
        <v>1878</v>
      </c>
      <c r="CD98" s="3" t="s">
        <v>1744</v>
      </c>
    </row>
    <row r="99" spans="1:82" ht="45" customHeight="1" x14ac:dyDescent="0.25">
      <c r="A99" s="3"/>
      <c r="B99" s="3" t="s">
        <v>178</v>
      </c>
      <c r="C99" s="3" t="s">
        <v>1877</v>
      </c>
      <c r="D99" s="3" t="s">
        <v>1878</v>
      </c>
      <c r="E99" s="3" t="s">
        <v>387</v>
      </c>
      <c r="F99" s="3" t="s">
        <v>189</v>
      </c>
      <c r="G99" s="3" t="s">
        <v>190</v>
      </c>
      <c r="H99" s="3" t="s">
        <v>1922</v>
      </c>
      <c r="I99" s="3" t="s">
        <v>1923</v>
      </c>
      <c r="J99" s="3" t="s">
        <v>1924</v>
      </c>
      <c r="K99" s="3" t="s">
        <v>1906</v>
      </c>
      <c r="L99" s="3" t="s">
        <v>1925</v>
      </c>
      <c r="M99" s="3" t="s">
        <v>1922</v>
      </c>
      <c r="N99" s="3" t="s">
        <v>1908</v>
      </c>
      <c r="O99" s="3" t="s">
        <v>1922</v>
      </c>
      <c r="P99" s="3" t="s">
        <v>1922</v>
      </c>
      <c r="Q99" s="3" t="s">
        <v>1926</v>
      </c>
      <c r="R99" s="3" t="s">
        <v>1927</v>
      </c>
      <c r="S99" s="3" t="s">
        <v>1928</v>
      </c>
      <c r="T99" s="3" t="s">
        <v>200</v>
      </c>
      <c r="U99" s="3" t="s">
        <v>200</v>
      </c>
      <c r="V99" s="3" t="s">
        <v>200</v>
      </c>
      <c r="W99" s="3" t="s">
        <v>1929</v>
      </c>
      <c r="X99" s="3" t="s">
        <v>181</v>
      </c>
      <c r="Y99" s="3" t="s">
        <v>1930</v>
      </c>
      <c r="Z99" s="3" t="s">
        <v>203</v>
      </c>
      <c r="AA99" s="3" t="s">
        <v>1931</v>
      </c>
      <c r="AB99" s="3" t="s">
        <v>1932</v>
      </c>
      <c r="AC99" s="3" t="s">
        <v>206</v>
      </c>
      <c r="AD99" s="3" t="s">
        <v>207</v>
      </c>
      <c r="AE99" s="3" t="s">
        <v>1933</v>
      </c>
      <c r="AF99" s="3" t="s">
        <v>335</v>
      </c>
      <c r="AG99" s="3" t="s">
        <v>1933</v>
      </c>
      <c r="AH99" s="3" t="s">
        <v>335</v>
      </c>
      <c r="AI99" s="3" t="s">
        <v>336</v>
      </c>
      <c r="AJ99" s="3" t="s">
        <v>211</v>
      </c>
      <c r="AK99" s="3" t="s">
        <v>212</v>
      </c>
      <c r="AL99" s="3" t="s">
        <v>1934</v>
      </c>
      <c r="AM99" s="3" t="s">
        <v>214</v>
      </c>
      <c r="AN99" s="3" t="s">
        <v>214</v>
      </c>
      <c r="AO99" s="3" t="s">
        <v>214</v>
      </c>
      <c r="AP99" s="3" t="s">
        <v>214</v>
      </c>
      <c r="AQ99" s="3" t="s">
        <v>215</v>
      </c>
      <c r="AR99" s="3" t="s">
        <v>216</v>
      </c>
      <c r="AS99" s="3" t="s">
        <v>217</v>
      </c>
      <c r="AT99" s="3" t="s">
        <v>1673</v>
      </c>
      <c r="AU99" s="3" t="s">
        <v>1923</v>
      </c>
      <c r="AV99" s="3" t="s">
        <v>1572</v>
      </c>
      <c r="AW99" s="3" t="s">
        <v>1935</v>
      </c>
      <c r="AX99" s="3" t="s">
        <v>1936</v>
      </c>
      <c r="AY99" s="3" t="s">
        <v>1937</v>
      </c>
      <c r="AZ99" s="3" t="s">
        <v>1938</v>
      </c>
      <c r="BA99" s="3" t="s">
        <v>1938</v>
      </c>
      <c r="BB99" s="3" t="s">
        <v>1938</v>
      </c>
      <c r="BC99" s="3" t="s">
        <v>224</v>
      </c>
      <c r="BD99" s="3" t="s">
        <v>225</v>
      </c>
      <c r="BE99" s="3" t="s">
        <v>226</v>
      </c>
      <c r="BF99" s="3" t="s">
        <v>1925</v>
      </c>
      <c r="BG99" s="3" t="s">
        <v>1935</v>
      </c>
      <c r="BH99" s="3" t="s">
        <v>1939</v>
      </c>
      <c r="BI99" s="3" t="s">
        <v>1940</v>
      </c>
      <c r="BJ99" s="3" t="s">
        <v>181</v>
      </c>
      <c r="BK99" s="3" t="s">
        <v>1922</v>
      </c>
      <c r="BL99" s="3" t="s">
        <v>229</v>
      </c>
      <c r="BM99" s="3" t="s">
        <v>230</v>
      </c>
      <c r="BN99" s="3" t="s">
        <v>379</v>
      </c>
      <c r="BO99" s="3" t="s">
        <v>1941</v>
      </c>
      <c r="BP99" s="3" t="s">
        <v>1942</v>
      </c>
      <c r="BQ99" s="3" t="s">
        <v>1943</v>
      </c>
      <c r="BR99" s="3" t="s">
        <v>235</v>
      </c>
      <c r="BS99" s="3" t="s">
        <v>236</v>
      </c>
      <c r="BT99" s="3" t="s">
        <v>237</v>
      </c>
      <c r="BU99" s="3" t="s">
        <v>1922</v>
      </c>
      <c r="BV99" s="3" t="s">
        <v>238</v>
      </c>
      <c r="BW99" s="3" t="s">
        <v>1581</v>
      </c>
      <c r="BX99" s="3" t="s">
        <v>1581</v>
      </c>
      <c r="BY99" s="3" t="s">
        <v>181</v>
      </c>
      <c r="BZ99" s="3" t="s">
        <v>181</v>
      </c>
      <c r="CA99" s="3" t="s">
        <v>184</v>
      </c>
      <c r="CB99" s="3" t="s">
        <v>1878</v>
      </c>
      <c r="CC99" s="3" t="s">
        <v>1878</v>
      </c>
      <c r="CD99" s="3" t="s">
        <v>1744</v>
      </c>
    </row>
    <row r="100" spans="1:82" ht="45" customHeight="1" x14ac:dyDescent="0.25">
      <c r="A100" s="3"/>
      <c r="B100" s="3" t="s">
        <v>178</v>
      </c>
      <c r="C100" s="3" t="s">
        <v>1877</v>
      </c>
      <c r="D100" s="3" t="s">
        <v>1878</v>
      </c>
      <c r="E100" s="3" t="s">
        <v>387</v>
      </c>
      <c r="F100" s="3" t="s">
        <v>189</v>
      </c>
      <c r="G100" s="3" t="s">
        <v>190</v>
      </c>
      <c r="H100" s="3" t="s">
        <v>1944</v>
      </c>
      <c r="I100" s="3" t="s">
        <v>1945</v>
      </c>
      <c r="J100" s="3" t="s">
        <v>1946</v>
      </c>
      <c r="K100" s="3" t="s">
        <v>1906</v>
      </c>
      <c r="L100" s="3" t="s">
        <v>1947</v>
      </c>
      <c r="M100" s="3" t="s">
        <v>1944</v>
      </c>
      <c r="N100" s="3" t="s">
        <v>1908</v>
      </c>
      <c r="O100" s="3" t="s">
        <v>1944</v>
      </c>
      <c r="P100" s="3" t="s">
        <v>1944</v>
      </c>
      <c r="Q100" s="3" t="s">
        <v>1948</v>
      </c>
      <c r="R100" s="3" t="s">
        <v>1949</v>
      </c>
      <c r="S100" s="3" t="s">
        <v>1950</v>
      </c>
      <c r="T100" s="3" t="s">
        <v>200</v>
      </c>
      <c r="U100" s="3" t="s">
        <v>200</v>
      </c>
      <c r="V100" s="3" t="s">
        <v>200</v>
      </c>
      <c r="W100" s="3" t="s">
        <v>1951</v>
      </c>
      <c r="X100" s="3" t="s">
        <v>181</v>
      </c>
      <c r="Y100" s="3" t="s">
        <v>1952</v>
      </c>
      <c r="Z100" s="3" t="s">
        <v>203</v>
      </c>
      <c r="AA100" s="3" t="s">
        <v>1566</v>
      </c>
      <c r="AB100" s="3" t="s">
        <v>723</v>
      </c>
      <c r="AC100" s="3" t="s">
        <v>206</v>
      </c>
      <c r="AD100" s="3" t="s">
        <v>207</v>
      </c>
      <c r="AE100" s="3" t="s">
        <v>288</v>
      </c>
      <c r="AF100" s="3" t="s">
        <v>209</v>
      </c>
      <c r="AG100" s="3" t="s">
        <v>288</v>
      </c>
      <c r="AH100" s="3" t="s">
        <v>209</v>
      </c>
      <c r="AI100" s="3" t="s">
        <v>210</v>
      </c>
      <c r="AJ100" s="3" t="s">
        <v>211</v>
      </c>
      <c r="AK100" s="3" t="s">
        <v>212</v>
      </c>
      <c r="AL100" s="3" t="s">
        <v>289</v>
      </c>
      <c r="AM100" s="3" t="s">
        <v>214</v>
      </c>
      <c r="AN100" s="3" t="s">
        <v>214</v>
      </c>
      <c r="AO100" s="3" t="s">
        <v>214</v>
      </c>
      <c r="AP100" s="3" t="s">
        <v>214</v>
      </c>
      <c r="AQ100" s="3" t="s">
        <v>215</v>
      </c>
      <c r="AR100" s="3" t="s">
        <v>216</v>
      </c>
      <c r="AS100" s="3" t="s">
        <v>217</v>
      </c>
      <c r="AT100" s="3" t="s">
        <v>218</v>
      </c>
      <c r="AU100" s="3" t="s">
        <v>1945</v>
      </c>
      <c r="AV100" s="3" t="s">
        <v>1572</v>
      </c>
      <c r="AW100" s="3" t="s">
        <v>1935</v>
      </c>
      <c r="AX100" s="3" t="s">
        <v>1953</v>
      </c>
      <c r="AY100" s="3" t="s">
        <v>1954</v>
      </c>
      <c r="AZ100" s="3" t="s">
        <v>1955</v>
      </c>
      <c r="BA100" s="3" t="s">
        <v>1955</v>
      </c>
      <c r="BB100" s="3" t="s">
        <v>1955</v>
      </c>
      <c r="BC100" s="3" t="s">
        <v>224</v>
      </c>
      <c r="BD100" s="3" t="s">
        <v>225</v>
      </c>
      <c r="BE100" s="3" t="s">
        <v>226</v>
      </c>
      <c r="BF100" s="3" t="s">
        <v>1947</v>
      </c>
      <c r="BG100" s="3" t="s">
        <v>1935</v>
      </c>
      <c r="BH100" s="3" t="s">
        <v>1956</v>
      </c>
      <c r="BI100" s="3" t="s">
        <v>1957</v>
      </c>
      <c r="BJ100" s="3" t="s">
        <v>181</v>
      </c>
      <c r="BK100" s="3" t="s">
        <v>1944</v>
      </c>
      <c r="BL100" s="3" t="s">
        <v>229</v>
      </c>
      <c r="BM100" s="3" t="s">
        <v>230</v>
      </c>
      <c r="BN100" s="3" t="s">
        <v>231</v>
      </c>
      <c r="BO100" s="3" t="s">
        <v>1958</v>
      </c>
      <c r="BP100" s="3" t="s">
        <v>1959</v>
      </c>
      <c r="BQ100" s="3" t="s">
        <v>1960</v>
      </c>
      <c r="BR100" s="3" t="s">
        <v>235</v>
      </c>
      <c r="BS100" s="3" t="s">
        <v>236</v>
      </c>
      <c r="BT100" s="3" t="s">
        <v>237</v>
      </c>
      <c r="BU100" s="3" t="s">
        <v>1944</v>
      </c>
      <c r="BV100" s="3" t="s">
        <v>238</v>
      </c>
      <c r="BW100" s="3" t="s">
        <v>1581</v>
      </c>
      <c r="BX100" s="3" t="s">
        <v>1581</v>
      </c>
      <c r="BY100" s="3" t="s">
        <v>181</v>
      </c>
      <c r="BZ100" s="3" t="s">
        <v>181</v>
      </c>
      <c r="CA100" s="3" t="s">
        <v>184</v>
      </c>
      <c r="CB100" s="3" t="s">
        <v>1878</v>
      </c>
      <c r="CC100" s="3" t="s">
        <v>1878</v>
      </c>
      <c r="CD100" s="3" t="s">
        <v>1744</v>
      </c>
    </row>
    <row r="101" spans="1:82" ht="45" customHeight="1" x14ac:dyDescent="0.25">
      <c r="A101" s="3"/>
      <c r="B101" s="3" t="s">
        <v>178</v>
      </c>
      <c r="C101" s="3" t="s">
        <v>1877</v>
      </c>
      <c r="D101" s="3" t="s">
        <v>1878</v>
      </c>
      <c r="E101" s="3" t="s">
        <v>188</v>
      </c>
      <c r="F101" s="3" t="s">
        <v>189</v>
      </c>
      <c r="G101" s="3" t="s">
        <v>190</v>
      </c>
      <c r="H101" s="3" t="s">
        <v>1961</v>
      </c>
      <c r="I101" s="3" t="s">
        <v>1962</v>
      </c>
      <c r="J101" s="3" t="s">
        <v>1881</v>
      </c>
      <c r="K101" s="3" t="s">
        <v>1882</v>
      </c>
      <c r="L101" s="3" t="s">
        <v>1963</v>
      </c>
      <c r="M101" s="3" t="s">
        <v>1961</v>
      </c>
      <c r="N101" s="3" t="s">
        <v>1884</v>
      </c>
      <c r="O101" s="3" t="s">
        <v>1961</v>
      </c>
      <c r="P101" s="3" t="s">
        <v>1961</v>
      </c>
      <c r="Q101" s="3" t="s">
        <v>1964</v>
      </c>
      <c r="R101" s="3" t="s">
        <v>1965</v>
      </c>
      <c r="S101" s="3" t="s">
        <v>1966</v>
      </c>
      <c r="T101" s="3" t="s">
        <v>200</v>
      </c>
      <c r="U101" s="3" t="s">
        <v>200</v>
      </c>
      <c r="V101" s="3" t="s">
        <v>200</v>
      </c>
      <c r="W101" s="3" t="s">
        <v>1967</v>
      </c>
      <c r="X101" s="3" t="s">
        <v>181</v>
      </c>
      <c r="Y101" s="3" t="s">
        <v>1968</v>
      </c>
      <c r="Z101" s="3" t="s">
        <v>203</v>
      </c>
      <c r="AA101" s="3" t="s">
        <v>1969</v>
      </c>
      <c r="AB101" s="3" t="s">
        <v>1970</v>
      </c>
      <c r="AC101" s="3" t="s">
        <v>1971</v>
      </c>
      <c r="AD101" s="3" t="s">
        <v>207</v>
      </c>
      <c r="AE101" s="3" t="s">
        <v>1972</v>
      </c>
      <c r="AF101" s="3" t="s">
        <v>209</v>
      </c>
      <c r="AG101" s="3" t="s">
        <v>1972</v>
      </c>
      <c r="AH101" s="3" t="s">
        <v>209</v>
      </c>
      <c r="AI101" s="3" t="s">
        <v>210</v>
      </c>
      <c r="AJ101" s="3" t="s">
        <v>211</v>
      </c>
      <c r="AK101" s="3" t="s">
        <v>212</v>
      </c>
      <c r="AL101" s="3" t="s">
        <v>255</v>
      </c>
      <c r="AM101" s="3" t="s">
        <v>214</v>
      </c>
      <c r="AN101" s="3" t="s">
        <v>214</v>
      </c>
      <c r="AO101" s="3" t="s">
        <v>214</v>
      </c>
      <c r="AP101" s="3" t="s">
        <v>214</v>
      </c>
      <c r="AQ101" s="3" t="s">
        <v>215</v>
      </c>
      <c r="AR101" s="3" t="s">
        <v>216</v>
      </c>
      <c r="AS101" s="3" t="s">
        <v>217</v>
      </c>
      <c r="AT101" s="3" t="s">
        <v>218</v>
      </c>
      <c r="AU101" s="3" t="s">
        <v>1962</v>
      </c>
      <c r="AV101" s="3" t="s">
        <v>1893</v>
      </c>
      <c r="AW101" s="3" t="s">
        <v>1894</v>
      </c>
      <c r="AX101" s="3" t="s">
        <v>1973</v>
      </c>
      <c r="AY101" s="3" t="s">
        <v>1974</v>
      </c>
      <c r="AZ101" s="3" t="s">
        <v>1975</v>
      </c>
      <c r="BA101" s="3" t="s">
        <v>1975</v>
      </c>
      <c r="BB101" s="3" t="s">
        <v>1975</v>
      </c>
      <c r="BC101" s="3" t="s">
        <v>224</v>
      </c>
      <c r="BD101" s="3" t="s">
        <v>225</v>
      </c>
      <c r="BE101" s="3" t="s">
        <v>226</v>
      </c>
      <c r="BF101" s="3" t="s">
        <v>1963</v>
      </c>
      <c r="BG101" s="3" t="s">
        <v>1894</v>
      </c>
      <c r="BH101" s="3" t="s">
        <v>1976</v>
      </c>
      <c r="BI101" s="3" t="s">
        <v>1977</v>
      </c>
      <c r="BJ101" s="3" t="s">
        <v>181</v>
      </c>
      <c r="BK101" s="3" t="s">
        <v>1961</v>
      </c>
      <c r="BL101" s="3" t="s">
        <v>229</v>
      </c>
      <c r="BM101" s="3" t="s">
        <v>230</v>
      </c>
      <c r="BN101" s="3" t="s">
        <v>231</v>
      </c>
      <c r="BO101" s="3" t="s">
        <v>1978</v>
      </c>
      <c r="BP101" s="3" t="s">
        <v>1979</v>
      </c>
      <c r="BQ101" s="3" t="s">
        <v>1980</v>
      </c>
      <c r="BR101" s="3" t="s">
        <v>235</v>
      </c>
      <c r="BS101" s="3" t="s">
        <v>236</v>
      </c>
      <c r="BT101" s="3" t="s">
        <v>237</v>
      </c>
      <c r="BU101" s="3" t="s">
        <v>1961</v>
      </c>
      <c r="BV101" s="3" t="s">
        <v>238</v>
      </c>
      <c r="BW101" s="3" t="s">
        <v>1581</v>
      </c>
      <c r="BX101" s="3" t="s">
        <v>1581</v>
      </c>
      <c r="BY101" s="3" t="s">
        <v>181</v>
      </c>
      <c r="BZ101" s="3" t="s">
        <v>181</v>
      </c>
      <c r="CA101" s="3" t="s">
        <v>184</v>
      </c>
      <c r="CB101" s="3" t="s">
        <v>1878</v>
      </c>
      <c r="CC101" s="3" t="s">
        <v>1878</v>
      </c>
      <c r="CD101" s="3" t="s">
        <v>1582</v>
      </c>
    </row>
    <row r="102" spans="1:82" ht="45" customHeight="1" x14ac:dyDescent="0.25">
      <c r="A102" s="3"/>
      <c r="B102" s="3" t="s">
        <v>178</v>
      </c>
      <c r="C102" s="3" t="s">
        <v>1877</v>
      </c>
      <c r="D102" s="3" t="s">
        <v>1878</v>
      </c>
      <c r="E102" s="3" t="s">
        <v>188</v>
      </c>
      <c r="F102" s="3" t="s">
        <v>189</v>
      </c>
      <c r="G102" s="3" t="s">
        <v>190</v>
      </c>
      <c r="H102" s="3" t="s">
        <v>1981</v>
      </c>
      <c r="I102" s="3" t="s">
        <v>1982</v>
      </c>
      <c r="J102" s="3" t="s">
        <v>1881</v>
      </c>
      <c r="K102" s="3" t="s">
        <v>1882</v>
      </c>
      <c r="L102" s="3" t="s">
        <v>1983</v>
      </c>
      <c r="M102" s="3" t="s">
        <v>1981</v>
      </c>
      <c r="N102" s="3" t="s">
        <v>1884</v>
      </c>
      <c r="O102" s="3" t="s">
        <v>1981</v>
      </c>
      <c r="P102" s="3" t="s">
        <v>1981</v>
      </c>
      <c r="Q102" s="3" t="s">
        <v>1984</v>
      </c>
      <c r="R102" s="3" t="s">
        <v>1985</v>
      </c>
      <c r="S102" s="3" t="s">
        <v>1986</v>
      </c>
      <c r="T102" s="3" t="s">
        <v>200</v>
      </c>
      <c r="U102" s="3" t="s">
        <v>200</v>
      </c>
      <c r="V102" s="3" t="s">
        <v>200</v>
      </c>
      <c r="W102" s="3" t="s">
        <v>1987</v>
      </c>
      <c r="X102" s="3" t="s">
        <v>181</v>
      </c>
      <c r="Y102" s="3" t="s">
        <v>1988</v>
      </c>
      <c r="Z102" s="3" t="s">
        <v>203</v>
      </c>
      <c r="AA102" s="3" t="s">
        <v>1989</v>
      </c>
      <c r="AB102" s="3" t="s">
        <v>1990</v>
      </c>
      <c r="AC102" s="3" t="s">
        <v>206</v>
      </c>
      <c r="AD102" s="3" t="s">
        <v>207</v>
      </c>
      <c r="AE102" s="3" t="s">
        <v>1991</v>
      </c>
      <c r="AF102" s="3" t="s">
        <v>1992</v>
      </c>
      <c r="AG102" s="3" t="s">
        <v>1991</v>
      </c>
      <c r="AH102" s="3" t="s">
        <v>1992</v>
      </c>
      <c r="AI102" s="3" t="s">
        <v>1993</v>
      </c>
      <c r="AJ102" s="3" t="s">
        <v>211</v>
      </c>
      <c r="AK102" s="3" t="s">
        <v>212</v>
      </c>
      <c r="AL102" s="3" t="s">
        <v>1994</v>
      </c>
      <c r="AM102" s="3" t="s">
        <v>214</v>
      </c>
      <c r="AN102" s="3" t="s">
        <v>214</v>
      </c>
      <c r="AO102" s="3" t="s">
        <v>214</v>
      </c>
      <c r="AP102" s="3" t="s">
        <v>214</v>
      </c>
      <c r="AQ102" s="3" t="s">
        <v>215</v>
      </c>
      <c r="AR102" s="3" t="s">
        <v>216</v>
      </c>
      <c r="AS102" s="3" t="s">
        <v>217</v>
      </c>
      <c r="AT102" s="3" t="s">
        <v>218</v>
      </c>
      <c r="AU102" s="3" t="s">
        <v>1982</v>
      </c>
      <c r="AV102" s="3" t="s">
        <v>1893</v>
      </c>
      <c r="AW102" s="3" t="s">
        <v>1894</v>
      </c>
      <c r="AX102" s="3" t="s">
        <v>1973</v>
      </c>
      <c r="AY102" s="3" t="s">
        <v>1995</v>
      </c>
      <c r="AZ102" s="3" t="s">
        <v>1996</v>
      </c>
      <c r="BA102" s="3" t="s">
        <v>1996</v>
      </c>
      <c r="BB102" s="3" t="s">
        <v>1996</v>
      </c>
      <c r="BC102" s="3" t="s">
        <v>224</v>
      </c>
      <c r="BD102" s="3" t="s">
        <v>225</v>
      </c>
      <c r="BE102" s="3" t="s">
        <v>226</v>
      </c>
      <c r="BF102" s="3" t="s">
        <v>1983</v>
      </c>
      <c r="BG102" s="3" t="s">
        <v>1894</v>
      </c>
      <c r="BH102" s="3" t="s">
        <v>1976</v>
      </c>
      <c r="BI102" s="3" t="s">
        <v>1997</v>
      </c>
      <c r="BJ102" s="3" t="s">
        <v>181</v>
      </c>
      <c r="BK102" s="3" t="s">
        <v>1981</v>
      </c>
      <c r="BL102" s="3" t="s">
        <v>229</v>
      </c>
      <c r="BM102" s="3" t="s">
        <v>230</v>
      </c>
      <c r="BN102" s="3" t="s">
        <v>231</v>
      </c>
      <c r="BO102" s="3" t="s">
        <v>1978</v>
      </c>
      <c r="BP102" s="3" t="s">
        <v>1998</v>
      </c>
      <c r="BQ102" s="3" t="s">
        <v>1999</v>
      </c>
      <c r="BR102" s="3" t="s">
        <v>235</v>
      </c>
      <c r="BS102" s="3" t="s">
        <v>236</v>
      </c>
      <c r="BT102" s="3" t="s">
        <v>237</v>
      </c>
      <c r="BU102" s="3" t="s">
        <v>1981</v>
      </c>
      <c r="BV102" s="3" t="s">
        <v>238</v>
      </c>
      <c r="BW102" s="3" t="s">
        <v>1581</v>
      </c>
      <c r="BX102" s="3" t="s">
        <v>1581</v>
      </c>
      <c r="BY102" s="3" t="s">
        <v>181</v>
      </c>
      <c r="BZ102" s="3" t="s">
        <v>181</v>
      </c>
      <c r="CA102" s="3" t="s">
        <v>184</v>
      </c>
      <c r="CB102" s="3" t="s">
        <v>1878</v>
      </c>
      <c r="CC102" s="3" t="s">
        <v>1878</v>
      </c>
      <c r="CD102" s="3" t="s">
        <v>1582</v>
      </c>
    </row>
    <row r="103" spans="1:82" ht="45" customHeight="1" x14ac:dyDescent="0.25">
      <c r="A103" s="3"/>
      <c r="B103" s="3" t="s">
        <v>178</v>
      </c>
      <c r="C103" s="3" t="s">
        <v>1877</v>
      </c>
      <c r="D103" s="3" t="s">
        <v>1878</v>
      </c>
      <c r="E103" s="3" t="s">
        <v>188</v>
      </c>
      <c r="F103" s="3" t="s">
        <v>189</v>
      </c>
      <c r="G103" s="3" t="s">
        <v>190</v>
      </c>
      <c r="H103" s="3" t="s">
        <v>2000</v>
      </c>
      <c r="I103" s="3" t="s">
        <v>2001</v>
      </c>
      <c r="J103" s="3" t="s">
        <v>1881</v>
      </c>
      <c r="K103" s="3" t="s">
        <v>1882</v>
      </c>
      <c r="L103" s="3" t="s">
        <v>2002</v>
      </c>
      <c r="M103" s="3" t="s">
        <v>2000</v>
      </c>
      <c r="N103" s="3" t="s">
        <v>1884</v>
      </c>
      <c r="O103" s="3" t="s">
        <v>2000</v>
      </c>
      <c r="P103" s="3" t="s">
        <v>2000</v>
      </c>
      <c r="Q103" s="3" t="s">
        <v>2003</v>
      </c>
      <c r="R103" s="3" t="s">
        <v>2004</v>
      </c>
      <c r="S103" s="3" t="s">
        <v>2005</v>
      </c>
      <c r="T103" s="3" t="s">
        <v>200</v>
      </c>
      <c r="U103" s="3" t="s">
        <v>200</v>
      </c>
      <c r="V103" s="3" t="s">
        <v>200</v>
      </c>
      <c r="W103" s="3" t="s">
        <v>2006</v>
      </c>
      <c r="X103" s="3" t="s">
        <v>181</v>
      </c>
      <c r="Y103" s="3" t="s">
        <v>2007</v>
      </c>
      <c r="Z103" s="3" t="s">
        <v>203</v>
      </c>
      <c r="AA103" s="3" t="s">
        <v>2008</v>
      </c>
      <c r="AB103" s="3" t="s">
        <v>2009</v>
      </c>
      <c r="AC103" s="3" t="s">
        <v>2010</v>
      </c>
      <c r="AD103" s="3" t="s">
        <v>207</v>
      </c>
      <c r="AE103" s="3" t="s">
        <v>2011</v>
      </c>
      <c r="AF103" s="3" t="s">
        <v>209</v>
      </c>
      <c r="AG103" s="3" t="s">
        <v>2011</v>
      </c>
      <c r="AH103" s="3" t="s">
        <v>209</v>
      </c>
      <c r="AI103" s="3" t="s">
        <v>210</v>
      </c>
      <c r="AJ103" s="3" t="s">
        <v>211</v>
      </c>
      <c r="AK103" s="3" t="s">
        <v>212</v>
      </c>
      <c r="AL103" s="3" t="s">
        <v>576</v>
      </c>
      <c r="AM103" s="3" t="s">
        <v>214</v>
      </c>
      <c r="AN103" s="3" t="s">
        <v>214</v>
      </c>
      <c r="AO103" s="3" t="s">
        <v>214</v>
      </c>
      <c r="AP103" s="3" t="s">
        <v>214</v>
      </c>
      <c r="AQ103" s="3" t="s">
        <v>215</v>
      </c>
      <c r="AR103" s="3" t="s">
        <v>216</v>
      </c>
      <c r="AS103" s="3" t="s">
        <v>217</v>
      </c>
      <c r="AT103" s="3" t="s">
        <v>218</v>
      </c>
      <c r="AU103" s="3" t="s">
        <v>2001</v>
      </c>
      <c r="AV103" s="3" t="s">
        <v>1893</v>
      </c>
      <c r="AW103" s="3" t="s">
        <v>1894</v>
      </c>
      <c r="AX103" s="3" t="s">
        <v>651</v>
      </c>
      <c r="AY103" s="3" t="s">
        <v>2012</v>
      </c>
      <c r="AZ103" s="3" t="s">
        <v>2013</v>
      </c>
      <c r="BA103" s="3" t="s">
        <v>2013</v>
      </c>
      <c r="BB103" s="3" t="s">
        <v>2013</v>
      </c>
      <c r="BC103" s="3" t="s">
        <v>224</v>
      </c>
      <c r="BD103" s="3" t="s">
        <v>225</v>
      </c>
      <c r="BE103" s="3" t="s">
        <v>226</v>
      </c>
      <c r="BF103" s="3" t="s">
        <v>2002</v>
      </c>
      <c r="BG103" s="3" t="s">
        <v>1894</v>
      </c>
      <c r="BH103" s="3" t="s">
        <v>654</v>
      </c>
      <c r="BI103" s="3" t="s">
        <v>2014</v>
      </c>
      <c r="BJ103" s="3" t="s">
        <v>181</v>
      </c>
      <c r="BK103" s="3" t="s">
        <v>2000</v>
      </c>
      <c r="BL103" s="3" t="s">
        <v>229</v>
      </c>
      <c r="BM103" s="3" t="s">
        <v>230</v>
      </c>
      <c r="BN103" s="3" t="s">
        <v>2015</v>
      </c>
      <c r="BO103" s="3" t="s">
        <v>2016</v>
      </c>
      <c r="BP103" s="3" t="s">
        <v>2017</v>
      </c>
      <c r="BQ103" s="3" t="s">
        <v>2018</v>
      </c>
      <c r="BR103" s="3" t="s">
        <v>235</v>
      </c>
      <c r="BS103" s="3" t="s">
        <v>236</v>
      </c>
      <c r="BT103" s="3" t="s">
        <v>237</v>
      </c>
      <c r="BU103" s="3" t="s">
        <v>2000</v>
      </c>
      <c r="BV103" s="3" t="s">
        <v>238</v>
      </c>
      <c r="BW103" s="3" t="s">
        <v>1581</v>
      </c>
      <c r="BX103" s="3" t="s">
        <v>1581</v>
      </c>
      <c r="BY103" s="3" t="s">
        <v>2019</v>
      </c>
      <c r="BZ103" s="3" t="s">
        <v>2020</v>
      </c>
      <c r="CA103" s="3" t="s">
        <v>184</v>
      </c>
      <c r="CB103" s="3" t="s">
        <v>1878</v>
      </c>
      <c r="CC103" s="3" t="s">
        <v>1878</v>
      </c>
      <c r="CD103" s="3" t="s">
        <v>880</v>
      </c>
    </row>
    <row r="104" spans="1:82" ht="45" customHeight="1" x14ac:dyDescent="0.25">
      <c r="A104" s="3"/>
      <c r="B104" s="3" t="s">
        <v>178</v>
      </c>
      <c r="C104" s="3" t="s">
        <v>2021</v>
      </c>
      <c r="D104" s="3" t="s">
        <v>2022</v>
      </c>
      <c r="E104" s="3" t="s">
        <v>387</v>
      </c>
      <c r="F104" s="3" t="s">
        <v>189</v>
      </c>
      <c r="G104" s="3" t="s">
        <v>190</v>
      </c>
      <c r="H104" s="3" t="s">
        <v>2023</v>
      </c>
      <c r="I104" s="3" t="s">
        <v>2024</v>
      </c>
      <c r="J104" s="3" t="s">
        <v>2025</v>
      </c>
      <c r="K104" s="3" t="s">
        <v>1893</v>
      </c>
      <c r="L104" s="3" t="s">
        <v>2026</v>
      </c>
      <c r="M104" s="3" t="s">
        <v>2023</v>
      </c>
      <c r="N104" s="3" t="s">
        <v>2027</v>
      </c>
      <c r="O104" s="3" t="s">
        <v>2023</v>
      </c>
      <c r="P104" s="3" t="s">
        <v>2023</v>
      </c>
      <c r="Q104" s="3" t="s">
        <v>2028</v>
      </c>
      <c r="R104" s="3" t="s">
        <v>2029</v>
      </c>
      <c r="S104" s="3" t="s">
        <v>2030</v>
      </c>
      <c r="T104" s="3" t="s">
        <v>200</v>
      </c>
      <c r="U104" s="3" t="s">
        <v>200</v>
      </c>
      <c r="V104" s="3" t="s">
        <v>200</v>
      </c>
      <c r="W104" s="3" t="s">
        <v>2031</v>
      </c>
      <c r="X104" s="3" t="s">
        <v>181</v>
      </c>
      <c r="Y104" s="3" t="s">
        <v>2032</v>
      </c>
      <c r="Z104" s="3" t="s">
        <v>203</v>
      </c>
      <c r="AA104" s="3" t="s">
        <v>2033</v>
      </c>
      <c r="AB104" s="3" t="s">
        <v>2034</v>
      </c>
      <c r="AC104" s="3" t="s">
        <v>2035</v>
      </c>
      <c r="AD104" s="3" t="s">
        <v>207</v>
      </c>
      <c r="AE104" s="3" t="s">
        <v>288</v>
      </c>
      <c r="AF104" s="3" t="s">
        <v>209</v>
      </c>
      <c r="AG104" s="3" t="s">
        <v>288</v>
      </c>
      <c r="AH104" s="3" t="s">
        <v>209</v>
      </c>
      <c r="AI104" s="3" t="s">
        <v>210</v>
      </c>
      <c r="AJ104" s="3" t="s">
        <v>211</v>
      </c>
      <c r="AK104" s="3" t="s">
        <v>212</v>
      </c>
      <c r="AL104" s="3" t="s">
        <v>289</v>
      </c>
      <c r="AM104" s="3" t="s">
        <v>214</v>
      </c>
      <c r="AN104" s="3" t="s">
        <v>214</v>
      </c>
      <c r="AO104" s="3" t="s">
        <v>214</v>
      </c>
      <c r="AP104" s="3" t="s">
        <v>214</v>
      </c>
      <c r="AQ104" s="3" t="s">
        <v>215</v>
      </c>
      <c r="AR104" s="3" t="s">
        <v>216</v>
      </c>
      <c r="AS104" s="3" t="s">
        <v>217</v>
      </c>
      <c r="AT104" s="3" t="s">
        <v>1673</v>
      </c>
      <c r="AU104" s="3" t="s">
        <v>2024</v>
      </c>
      <c r="AV104" s="3" t="s">
        <v>1956</v>
      </c>
      <c r="AW104" s="3" t="s">
        <v>227</v>
      </c>
      <c r="AX104" s="3" t="s">
        <v>2036</v>
      </c>
      <c r="AY104" s="3" t="s">
        <v>2037</v>
      </c>
      <c r="AZ104" s="3" t="s">
        <v>2038</v>
      </c>
      <c r="BA104" s="3" t="s">
        <v>2038</v>
      </c>
      <c r="BB104" s="3" t="s">
        <v>2038</v>
      </c>
      <c r="BC104" s="3" t="s">
        <v>224</v>
      </c>
      <c r="BD104" s="3" t="s">
        <v>225</v>
      </c>
      <c r="BE104" s="3" t="s">
        <v>226</v>
      </c>
      <c r="BF104" s="3" t="s">
        <v>2026</v>
      </c>
      <c r="BG104" s="3" t="s">
        <v>227</v>
      </c>
      <c r="BH104" s="3" t="s">
        <v>2039</v>
      </c>
      <c r="BI104" s="3" t="s">
        <v>2040</v>
      </c>
      <c r="BJ104" s="3" t="s">
        <v>181</v>
      </c>
      <c r="BK104" s="3" t="s">
        <v>2023</v>
      </c>
      <c r="BL104" s="3" t="s">
        <v>229</v>
      </c>
      <c r="BM104" s="3" t="s">
        <v>230</v>
      </c>
      <c r="BN104" s="3" t="s">
        <v>379</v>
      </c>
      <c r="BO104" s="3" t="s">
        <v>2041</v>
      </c>
      <c r="BP104" s="3" t="s">
        <v>2042</v>
      </c>
      <c r="BQ104" s="3" t="s">
        <v>2043</v>
      </c>
      <c r="BR104" s="3" t="s">
        <v>235</v>
      </c>
      <c r="BS104" s="3" t="s">
        <v>236</v>
      </c>
      <c r="BT104" s="3" t="s">
        <v>237</v>
      </c>
      <c r="BU104" s="3" t="s">
        <v>2023</v>
      </c>
      <c r="BV104" s="3" t="s">
        <v>238</v>
      </c>
      <c r="BW104" s="3" t="s">
        <v>1581</v>
      </c>
      <c r="BX104" s="3" t="s">
        <v>1581</v>
      </c>
      <c r="BY104" s="3" t="s">
        <v>181</v>
      </c>
      <c r="BZ104" s="3" t="s">
        <v>181</v>
      </c>
      <c r="CA104" s="3" t="s">
        <v>184</v>
      </c>
      <c r="CB104" s="3" t="s">
        <v>2022</v>
      </c>
      <c r="CC104" s="3" t="s">
        <v>2022</v>
      </c>
      <c r="CD104" s="3" t="s">
        <v>2044</v>
      </c>
    </row>
    <row r="105" spans="1:82" ht="45" customHeight="1" x14ac:dyDescent="0.25">
      <c r="A105" s="3"/>
      <c r="B105" s="3" t="s">
        <v>178</v>
      </c>
      <c r="C105" s="3" t="s">
        <v>2021</v>
      </c>
      <c r="D105" s="3" t="s">
        <v>2022</v>
      </c>
      <c r="E105" s="3" t="s">
        <v>387</v>
      </c>
      <c r="F105" s="3" t="s">
        <v>189</v>
      </c>
      <c r="G105" s="3" t="s">
        <v>190</v>
      </c>
      <c r="H105" s="3" t="s">
        <v>2045</v>
      </c>
      <c r="I105" s="3" t="s">
        <v>2046</v>
      </c>
      <c r="J105" s="3" t="s">
        <v>2047</v>
      </c>
      <c r="K105" s="3" t="s">
        <v>1893</v>
      </c>
      <c r="L105" s="3" t="s">
        <v>2048</v>
      </c>
      <c r="M105" s="3" t="s">
        <v>2045</v>
      </c>
      <c r="N105" s="3" t="s">
        <v>2027</v>
      </c>
      <c r="O105" s="3" t="s">
        <v>2045</v>
      </c>
      <c r="P105" s="3" t="s">
        <v>2045</v>
      </c>
      <c r="Q105" s="3" t="s">
        <v>2049</v>
      </c>
      <c r="R105" s="3" t="s">
        <v>2050</v>
      </c>
      <c r="S105" s="3" t="s">
        <v>2051</v>
      </c>
      <c r="T105" s="3" t="s">
        <v>200</v>
      </c>
      <c r="U105" s="3" t="s">
        <v>200</v>
      </c>
      <c r="V105" s="3" t="s">
        <v>200</v>
      </c>
      <c r="W105" s="3" t="s">
        <v>442</v>
      </c>
      <c r="X105" s="3" t="s">
        <v>181</v>
      </c>
      <c r="Y105" s="3" t="s">
        <v>443</v>
      </c>
      <c r="Z105" s="3" t="s">
        <v>203</v>
      </c>
      <c r="AA105" s="3" t="s">
        <v>2052</v>
      </c>
      <c r="AB105" s="3" t="s">
        <v>445</v>
      </c>
      <c r="AC105" s="3" t="s">
        <v>2053</v>
      </c>
      <c r="AD105" s="3" t="s">
        <v>207</v>
      </c>
      <c r="AE105" s="3" t="s">
        <v>447</v>
      </c>
      <c r="AF105" s="3" t="s">
        <v>209</v>
      </c>
      <c r="AG105" s="3" t="s">
        <v>447</v>
      </c>
      <c r="AH105" s="3" t="s">
        <v>209</v>
      </c>
      <c r="AI105" s="3" t="s">
        <v>210</v>
      </c>
      <c r="AJ105" s="3" t="s">
        <v>211</v>
      </c>
      <c r="AK105" s="3" t="s">
        <v>212</v>
      </c>
      <c r="AL105" s="3" t="s">
        <v>448</v>
      </c>
      <c r="AM105" s="3" t="s">
        <v>214</v>
      </c>
      <c r="AN105" s="3" t="s">
        <v>214</v>
      </c>
      <c r="AO105" s="3" t="s">
        <v>214</v>
      </c>
      <c r="AP105" s="3" t="s">
        <v>214</v>
      </c>
      <c r="AQ105" s="3" t="s">
        <v>215</v>
      </c>
      <c r="AR105" s="3" t="s">
        <v>216</v>
      </c>
      <c r="AS105" s="3" t="s">
        <v>217</v>
      </c>
      <c r="AT105" s="3" t="s">
        <v>1673</v>
      </c>
      <c r="AU105" s="3" t="s">
        <v>2046</v>
      </c>
      <c r="AV105" s="3" t="s">
        <v>1956</v>
      </c>
      <c r="AW105" s="3" t="s">
        <v>227</v>
      </c>
      <c r="AX105" s="3" t="s">
        <v>2036</v>
      </c>
      <c r="AY105" s="3" t="s">
        <v>2054</v>
      </c>
      <c r="AZ105" s="3" t="s">
        <v>2055</v>
      </c>
      <c r="BA105" s="3" t="s">
        <v>2055</v>
      </c>
      <c r="BB105" s="3" t="s">
        <v>2055</v>
      </c>
      <c r="BC105" s="3" t="s">
        <v>224</v>
      </c>
      <c r="BD105" s="3" t="s">
        <v>225</v>
      </c>
      <c r="BE105" s="3" t="s">
        <v>226</v>
      </c>
      <c r="BF105" s="3" t="s">
        <v>2048</v>
      </c>
      <c r="BG105" s="3" t="s">
        <v>227</v>
      </c>
      <c r="BH105" s="3" t="s">
        <v>2039</v>
      </c>
      <c r="BI105" s="3" t="s">
        <v>2056</v>
      </c>
      <c r="BJ105" s="3" t="s">
        <v>181</v>
      </c>
      <c r="BK105" s="3" t="s">
        <v>2045</v>
      </c>
      <c r="BL105" s="3" t="s">
        <v>229</v>
      </c>
      <c r="BM105" s="3" t="s">
        <v>230</v>
      </c>
      <c r="BN105" s="3" t="s">
        <v>379</v>
      </c>
      <c r="BO105" s="3" t="s">
        <v>2057</v>
      </c>
      <c r="BP105" s="3" t="s">
        <v>2058</v>
      </c>
      <c r="BQ105" s="3" t="s">
        <v>2059</v>
      </c>
      <c r="BR105" s="3" t="s">
        <v>235</v>
      </c>
      <c r="BS105" s="3" t="s">
        <v>236</v>
      </c>
      <c r="BT105" s="3" t="s">
        <v>237</v>
      </c>
      <c r="BU105" s="3" t="s">
        <v>2045</v>
      </c>
      <c r="BV105" s="3" t="s">
        <v>238</v>
      </c>
      <c r="BW105" s="3" t="s">
        <v>1581</v>
      </c>
      <c r="BX105" s="3" t="s">
        <v>1581</v>
      </c>
      <c r="BY105" s="3" t="s">
        <v>181</v>
      </c>
      <c r="BZ105" s="3" t="s">
        <v>181</v>
      </c>
      <c r="CA105" s="3" t="s">
        <v>184</v>
      </c>
      <c r="CB105" s="3" t="s">
        <v>2022</v>
      </c>
      <c r="CC105" s="3" t="s">
        <v>2022</v>
      </c>
      <c r="CD105" s="3" t="s">
        <v>2060</v>
      </c>
    </row>
    <row r="106" spans="1:82" ht="45" customHeight="1" x14ac:dyDescent="0.25">
      <c r="A106" s="3"/>
      <c r="B106" s="3" t="s">
        <v>178</v>
      </c>
      <c r="C106" s="3" t="s">
        <v>2021</v>
      </c>
      <c r="D106" s="3" t="s">
        <v>2022</v>
      </c>
      <c r="E106" s="3" t="s">
        <v>387</v>
      </c>
      <c r="F106" s="3" t="s">
        <v>189</v>
      </c>
      <c r="G106" s="3" t="s">
        <v>190</v>
      </c>
      <c r="H106" s="3" t="s">
        <v>2061</v>
      </c>
      <c r="I106" s="3" t="s">
        <v>2062</v>
      </c>
      <c r="J106" s="3" t="s">
        <v>2063</v>
      </c>
      <c r="K106" s="3" t="s">
        <v>1893</v>
      </c>
      <c r="L106" s="3" t="s">
        <v>2064</v>
      </c>
      <c r="M106" s="3" t="s">
        <v>2061</v>
      </c>
      <c r="N106" s="3" t="s">
        <v>2027</v>
      </c>
      <c r="O106" s="3" t="s">
        <v>2061</v>
      </c>
      <c r="P106" s="3" t="s">
        <v>2061</v>
      </c>
      <c r="Q106" s="3" t="s">
        <v>2065</v>
      </c>
      <c r="R106" s="3" t="s">
        <v>2066</v>
      </c>
      <c r="S106" s="3" t="s">
        <v>2067</v>
      </c>
      <c r="T106" s="3" t="s">
        <v>2068</v>
      </c>
      <c r="U106" s="3" t="s">
        <v>2069</v>
      </c>
      <c r="V106" s="3" t="s">
        <v>2070</v>
      </c>
      <c r="W106" s="3" t="s">
        <v>2071</v>
      </c>
      <c r="X106" s="3" t="s">
        <v>1863</v>
      </c>
      <c r="Y106" s="3" t="s">
        <v>2072</v>
      </c>
      <c r="Z106" s="3" t="s">
        <v>203</v>
      </c>
      <c r="AA106" s="3" t="s">
        <v>2073</v>
      </c>
      <c r="AB106" s="3" t="s">
        <v>2074</v>
      </c>
      <c r="AC106" s="3" t="s">
        <v>7</v>
      </c>
      <c r="AD106" s="3" t="s">
        <v>207</v>
      </c>
      <c r="AE106" s="3" t="s">
        <v>288</v>
      </c>
      <c r="AF106" s="3" t="s">
        <v>795</v>
      </c>
      <c r="AG106" s="3" t="s">
        <v>288</v>
      </c>
      <c r="AH106" s="3" t="s">
        <v>795</v>
      </c>
      <c r="AI106" s="3" t="s">
        <v>982</v>
      </c>
      <c r="AJ106" s="3" t="s">
        <v>211</v>
      </c>
      <c r="AK106" s="3" t="s">
        <v>212</v>
      </c>
      <c r="AL106" s="3" t="s">
        <v>2075</v>
      </c>
      <c r="AM106" s="3" t="s">
        <v>214</v>
      </c>
      <c r="AN106" s="3" t="s">
        <v>214</v>
      </c>
      <c r="AO106" s="3" t="s">
        <v>214</v>
      </c>
      <c r="AP106" s="3" t="s">
        <v>214</v>
      </c>
      <c r="AQ106" s="3" t="s">
        <v>215</v>
      </c>
      <c r="AR106" s="3" t="s">
        <v>216</v>
      </c>
      <c r="AS106" s="3" t="s">
        <v>217</v>
      </c>
      <c r="AT106" s="3" t="s">
        <v>1673</v>
      </c>
      <c r="AU106" s="3" t="s">
        <v>2062</v>
      </c>
      <c r="AV106" s="3" t="s">
        <v>1956</v>
      </c>
      <c r="AW106" s="3" t="s">
        <v>227</v>
      </c>
      <c r="AX106" s="3" t="s">
        <v>2076</v>
      </c>
      <c r="AY106" s="3" t="s">
        <v>2077</v>
      </c>
      <c r="AZ106" s="3" t="s">
        <v>2078</v>
      </c>
      <c r="BA106" s="3" t="s">
        <v>2078</v>
      </c>
      <c r="BB106" s="3" t="s">
        <v>2078</v>
      </c>
      <c r="BC106" s="3" t="s">
        <v>224</v>
      </c>
      <c r="BD106" s="3" t="s">
        <v>225</v>
      </c>
      <c r="BE106" s="3" t="s">
        <v>226</v>
      </c>
      <c r="BF106" s="3" t="s">
        <v>2064</v>
      </c>
      <c r="BG106" s="3" t="s">
        <v>227</v>
      </c>
      <c r="BH106" s="3" t="s">
        <v>2079</v>
      </c>
      <c r="BI106" s="3" t="s">
        <v>2080</v>
      </c>
      <c r="BJ106" s="3" t="s">
        <v>181</v>
      </c>
      <c r="BK106" s="3" t="s">
        <v>2061</v>
      </c>
      <c r="BL106" s="3" t="s">
        <v>229</v>
      </c>
      <c r="BM106" s="3" t="s">
        <v>230</v>
      </c>
      <c r="BN106" s="3" t="s">
        <v>231</v>
      </c>
      <c r="BO106" s="3" t="s">
        <v>2081</v>
      </c>
      <c r="BP106" s="3" t="s">
        <v>2082</v>
      </c>
      <c r="BQ106" s="3" t="s">
        <v>2083</v>
      </c>
      <c r="BR106" s="3" t="s">
        <v>235</v>
      </c>
      <c r="BS106" s="3" t="s">
        <v>236</v>
      </c>
      <c r="BT106" s="3" t="s">
        <v>237</v>
      </c>
      <c r="BU106" s="3" t="s">
        <v>2061</v>
      </c>
      <c r="BV106" s="3" t="s">
        <v>238</v>
      </c>
      <c r="BW106" s="3" t="s">
        <v>1581</v>
      </c>
      <c r="BX106" s="3" t="s">
        <v>1581</v>
      </c>
      <c r="BY106" s="3" t="s">
        <v>2084</v>
      </c>
      <c r="BZ106" s="3" t="s">
        <v>2085</v>
      </c>
      <c r="CA106" s="3" t="s">
        <v>184</v>
      </c>
      <c r="CB106" s="3" t="s">
        <v>2022</v>
      </c>
      <c r="CC106" s="3" t="s">
        <v>2022</v>
      </c>
      <c r="CD106" s="3" t="s">
        <v>518</v>
      </c>
    </row>
    <row r="107" spans="1:82" ht="45" customHeight="1" x14ac:dyDescent="0.25">
      <c r="A107" s="3"/>
      <c r="B107" s="3" t="s">
        <v>178</v>
      </c>
      <c r="C107" s="3" t="s">
        <v>2021</v>
      </c>
      <c r="D107" s="3" t="s">
        <v>2022</v>
      </c>
      <c r="E107" s="3" t="s">
        <v>387</v>
      </c>
      <c r="F107" s="3" t="s">
        <v>189</v>
      </c>
      <c r="G107" s="3" t="s">
        <v>190</v>
      </c>
      <c r="H107" s="3" t="s">
        <v>2086</v>
      </c>
      <c r="I107" s="3" t="s">
        <v>2087</v>
      </c>
      <c r="J107" s="3" t="s">
        <v>2088</v>
      </c>
      <c r="K107" s="3" t="s">
        <v>1893</v>
      </c>
      <c r="L107" s="3" t="s">
        <v>2089</v>
      </c>
      <c r="M107" s="3" t="s">
        <v>2086</v>
      </c>
      <c r="N107" s="3" t="s">
        <v>2027</v>
      </c>
      <c r="O107" s="3" t="s">
        <v>2086</v>
      </c>
      <c r="P107" s="3" t="s">
        <v>2086</v>
      </c>
      <c r="Q107" s="3" t="s">
        <v>2090</v>
      </c>
      <c r="R107" s="3" t="s">
        <v>2091</v>
      </c>
      <c r="S107" s="3" t="s">
        <v>2092</v>
      </c>
      <c r="T107" s="3" t="s">
        <v>2093</v>
      </c>
      <c r="U107" s="3" t="s">
        <v>2094</v>
      </c>
      <c r="V107" s="3" t="s">
        <v>2095</v>
      </c>
      <c r="W107" s="3" t="s">
        <v>2096</v>
      </c>
      <c r="X107" s="3" t="s">
        <v>1863</v>
      </c>
      <c r="Y107" s="3" t="s">
        <v>2097</v>
      </c>
      <c r="Z107" s="3" t="s">
        <v>203</v>
      </c>
      <c r="AA107" s="3" t="s">
        <v>1931</v>
      </c>
      <c r="AB107" s="3" t="s">
        <v>2098</v>
      </c>
      <c r="AC107" s="3" t="s">
        <v>533</v>
      </c>
      <c r="AD107" s="3" t="s">
        <v>207</v>
      </c>
      <c r="AE107" s="3" t="s">
        <v>288</v>
      </c>
      <c r="AF107" s="3" t="s">
        <v>795</v>
      </c>
      <c r="AG107" s="3" t="s">
        <v>288</v>
      </c>
      <c r="AH107" s="3" t="s">
        <v>795</v>
      </c>
      <c r="AI107" s="3" t="s">
        <v>982</v>
      </c>
      <c r="AJ107" s="3" t="s">
        <v>211</v>
      </c>
      <c r="AK107" s="3" t="s">
        <v>212</v>
      </c>
      <c r="AL107" s="3" t="s">
        <v>2075</v>
      </c>
      <c r="AM107" s="3" t="s">
        <v>214</v>
      </c>
      <c r="AN107" s="3" t="s">
        <v>214</v>
      </c>
      <c r="AO107" s="3" t="s">
        <v>214</v>
      </c>
      <c r="AP107" s="3" t="s">
        <v>214</v>
      </c>
      <c r="AQ107" s="3" t="s">
        <v>215</v>
      </c>
      <c r="AR107" s="3" t="s">
        <v>216</v>
      </c>
      <c r="AS107" s="3" t="s">
        <v>217</v>
      </c>
      <c r="AT107" s="3" t="s">
        <v>1673</v>
      </c>
      <c r="AU107" s="3" t="s">
        <v>2087</v>
      </c>
      <c r="AV107" s="3" t="s">
        <v>1956</v>
      </c>
      <c r="AW107" s="3" t="s">
        <v>227</v>
      </c>
      <c r="AX107" s="3" t="s">
        <v>2076</v>
      </c>
      <c r="AY107" s="3" t="s">
        <v>2099</v>
      </c>
      <c r="AZ107" s="3" t="s">
        <v>2100</v>
      </c>
      <c r="BA107" s="3" t="s">
        <v>2100</v>
      </c>
      <c r="BB107" s="3" t="s">
        <v>2100</v>
      </c>
      <c r="BC107" s="3" t="s">
        <v>224</v>
      </c>
      <c r="BD107" s="3" t="s">
        <v>225</v>
      </c>
      <c r="BE107" s="3" t="s">
        <v>226</v>
      </c>
      <c r="BF107" s="3" t="s">
        <v>2089</v>
      </c>
      <c r="BG107" s="3" t="s">
        <v>227</v>
      </c>
      <c r="BH107" s="3" t="s">
        <v>2079</v>
      </c>
      <c r="BI107" s="3" t="s">
        <v>2101</v>
      </c>
      <c r="BJ107" s="3" t="s">
        <v>181</v>
      </c>
      <c r="BK107" s="3" t="s">
        <v>2086</v>
      </c>
      <c r="BL107" s="3" t="s">
        <v>229</v>
      </c>
      <c r="BM107" s="3" t="s">
        <v>230</v>
      </c>
      <c r="BN107" s="3" t="s">
        <v>231</v>
      </c>
      <c r="BO107" s="3" t="s">
        <v>2102</v>
      </c>
      <c r="BP107" s="3" t="s">
        <v>2103</v>
      </c>
      <c r="BQ107" s="3" t="s">
        <v>2104</v>
      </c>
      <c r="BR107" s="3" t="s">
        <v>235</v>
      </c>
      <c r="BS107" s="3" t="s">
        <v>236</v>
      </c>
      <c r="BT107" s="3" t="s">
        <v>237</v>
      </c>
      <c r="BU107" s="3" t="s">
        <v>2086</v>
      </c>
      <c r="BV107" s="3" t="s">
        <v>238</v>
      </c>
      <c r="BW107" s="3" t="s">
        <v>1581</v>
      </c>
      <c r="BX107" s="3" t="s">
        <v>1581</v>
      </c>
      <c r="BY107" s="3" t="s">
        <v>181</v>
      </c>
      <c r="BZ107" s="3" t="s">
        <v>181</v>
      </c>
      <c r="CA107" s="3" t="s">
        <v>184</v>
      </c>
      <c r="CB107" s="3" t="s">
        <v>2022</v>
      </c>
      <c r="CC107" s="3" t="s">
        <v>2022</v>
      </c>
      <c r="CD107" s="3" t="s">
        <v>455</v>
      </c>
    </row>
    <row r="108" spans="1:82" ht="45" customHeight="1" x14ac:dyDescent="0.25">
      <c r="A108" s="3"/>
      <c r="B108" s="3" t="s">
        <v>178</v>
      </c>
      <c r="C108" s="3" t="s">
        <v>2021</v>
      </c>
      <c r="D108" s="3" t="s">
        <v>2022</v>
      </c>
      <c r="E108" s="3" t="s">
        <v>387</v>
      </c>
      <c r="F108" s="3" t="s">
        <v>189</v>
      </c>
      <c r="G108" s="3" t="s">
        <v>190</v>
      </c>
      <c r="H108" s="3" t="s">
        <v>2105</v>
      </c>
      <c r="I108" s="3" t="s">
        <v>2106</v>
      </c>
      <c r="J108" s="3" t="s">
        <v>2107</v>
      </c>
      <c r="K108" s="3" t="s">
        <v>1893</v>
      </c>
      <c r="L108" s="3" t="s">
        <v>2108</v>
      </c>
      <c r="M108" s="3" t="s">
        <v>2105</v>
      </c>
      <c r="N108" s="3" t="s">
        <v>2027</v>
      </c>
      <c r="O108" s="3" t="s">
        <v>2105</v>
      </c>
      <c r="P108" s="3" t="s">
        <v>2105</v>
      </c>
      <c r="Q108" s="3" t="s">
        <v>2109</v>
      </c>
      <c r="R108" s="3" t="s">
        <v>2110</v>
      </c>
      <c r="S108" s="3" t="s">
        <v>2111</v>
      </c>
      <c r="T108" s="3" t="s">
        <v>200</v>
      </c>
      <c r="U108" s="3" t="s">
        <v>200</v>
      </c>
      <c r="V108" s="3" t="s">
        <v>200</v>
      </c>
      <c r="W108" s="3" t="s">
        <v>2112</v>
      </c>
      <c r="X108" s="3" t="s">
        <v>181</v>
      </c>
      <c r="Y108" s="3" t="s">
        <v>2113</v>
      </c>
      <c r="Z108" s="3" t="s">
        <v>203</v>
      </c>
      <c r="AA108" s="3" t="s">
        <v>2114</v>
      </c>
      <c r="AB108" s="3" t="s">
        <v>2115</v>
      </c>
      <c r="AC108" s="3" t="s">
        <v>206</v>
      </c>
      <c r="AD108" s="3" t="s">
        <v>207</v>
      </c>
      <c r="AE108" s="3" t="s">
        <v>447</v>
      </c>
      <c r="AF108" s="3" t="s">
        <v>209</v>
      </c>
      <c r="AG108" s="3" t="s">
        <v>447</v>
      </c>
      <c r="AH108" s="3" t="s">
        <v>209</v>
      </c>
      <c r="AI108" s="3" t="s">
        <v>210</v>
      </c>
      <c r="AJ108" s="3" t="s">
        <v>211</v>
      </c>
      <c r="AK108" s="3" t="s">
        <v>212</v>
      </c>
      <c r="AL108" s="3" t="s">
        <v>448</v>
      </c>
      <c r="AM108" s="3" t="s">
        <v>214</v>
      </c>
      <c r="AN108" s="3" t="s">
        <v>214</v>
      </c>
      <c r="AO108" s="3" t="s">
        <v>214</v>
      </c>
      <c r="AP108" s="3" t="s">
        <v>214</v>
      </c>
      <c r="AQ108" s="3" t="s">
        <v>215</v>
      </c>
      <c r="AR108" s="3" t="s">
        <v>216</v>
      </c>
      <c r="AS108" s="3" t="s">
        <v>217</v>
      </c>
      <c r="AT108" s="3" t="s">
        <v>1673</v>
      </c>
      <c r="AU108" s="3" t="s">
        <v>2106</v>
      </c>
      <c r="AV108" s="3" t="s">
        <v>1956</v>
      </c>
      <c r="AW108" s="3" t="s">
        <v>227</v>
      </c>
      <c r="AX108" s="3" t="s">
        <v>2036</v>
      </c>
      <c r="AY108" s="3" t="s">
        <v>2116</v>
      </c>
      <c r="AZ108" s="3" t="s">
        <v>2117</v>
      </c>
      <c r="BA108" s="3" t="s">
        <v>2117</v>
      </c>
      <c r="BB108" s="3" t="s">
        <v>2117</v>
      </c>
      <c r="BC108" s="3" t="s">
        <v>224</v>
      </c>
      <c r="BD108" s="3" t="s">
        <v>225</v>
      </c>
      <c r="BE108" s="3" t="s">
        <v>226</v>
      </c>
      <c r="BF108" s="3" t="s">
        <v>2108</v>
      </c>
      <c r="BG108" s="3" t="s">
        <v>227</v>
      </c>
      <c r="BH108" s="3" t="s">
        <v>2039</v>
      </c>
      <c r="BI108" s="3" t="s">
        <v>2118</v>
      </c>
      <c r="BJ108" s="3" t="s">
        <v>181</v>
      </c>
      <c r="BK108" s="3" t="s">
        <v>2105</v>
      </c>
      <c r="BL108" s="3" t="s">
        <v>229</v>
      </c>
      <c r="BM108" s="3" t="s">
        <v>230</v>
      </c>
      <c r="BN108" s="3" t="s">
        <v>231</v>
      </c>
      <c r="BO108" s="3" t="s">
        <v>2119</v>
      </c>
      <c r="BP108" s="3" t="s">
        <v>2120</v>
      </c>
      <c r="BQ108" s="3" t="s">
        <v>2121</v>
      </c>
      <c r="BR108" s="3" t="s">
        <v>235</v>
      </c>
      <c r="BS108" s="3" t="s">
        <v>236</v>
      </c>
      <c r="BT108" s="3" t="s">
        <v>237</v>
      </c>
      <c r="BU108" s="3" t="s">
        <v>2105</v>
      </c>
      <c r="BV108" s="3" t="s">
        <v>238</v>
      </c>
      <c r="BW108" s="3" t="s">
        <v>1581</v>
      </c>
      <c r="BX108" s="3" t="s">
        <v>1581</v>
      </c>
      <c r="BY108" s="3" t="s">
        <v>181</v>
      </c>
      <c r="BZ108" s="3" t="s">
        <v>181</v>
      </c>
      <c r="CA108" s="3" t="s">
        <v>184</v>
      </c>
      <c r="CB108" s="3" t="s">
        <v>2022</v>
      </c>
      <c r="CC108" s="3" t="s">
        <v>2022</v>
      </c>
      <c r="CD108" s="3" t="s">
        <v>2044</v>
      </c>
    </row>
    <row r="109" spans="1:82" ht="45" customHeight="1" x14ac:dyDescent="0.25">
      <c r="A109" s="3"/>
      <c r="B109" s="3" t="s">
        <v>178</v>
      </c>
      <c r="C109" s="3" t="s">
        <v>2021</v>
      </c>
      <c r="D109" s="3" t="s">
        <v>2022</v>
      </c>
      <c r="E109" s="3" t="s">
        <v>387</v>
      </c>
      <c r="F109" s="3" t="s">
        <v>189</v>
      </c>
      <c r="G109" s="3" t="s">
        <v>190</v>
      </c>
      <c r="H109" s="3" t="s">
        <v>2122</v>
      </c>
      <c r="I109" s="3" t="s">
        <v>2123</v>
      </c>
      <c r="J109" s="3" t="s">
        <v>2124</v>
      </c>
      <c r="K109" s="3" t="s">
        <v>1893</v>
      </c>
      <c r="L109" s="3" t="s">
        <v>2125</v>
      </c>
      <c r="M109" s="3" t="s">
        <v>2122</v>
      </c>
      <c r="N109" s="3" t="s">
        <v>2027</v>
      </c>
      <c r="O109" s="3" t="s">
        <v>2122</v>
      </c>
      <c r="P109" s="3" t="s">
        <v>2122</v>
      </c>
      <c r="Q109" s="3" t="s">
        <v>2126</v>
      </c>
      <c r="R109" s="3" t="s">
        <v>2127</v>
      </c>
      <c r="S109" s="3" t="s">
        <v>2128</v>
      </c>
      <c r="T109" s="3" t="s">
        <v>200</v>
      </c>
      <c r="U109" s="3" t="s">
        <v>200</v>
      </c>
      <c r="V109" s="3" t="s">
        <v>200</v>
      </c>
      <c r="W109" s="3" t="s">
        <v>832</v>
      </c>
      <c r="X109" s="3" t="s">
        <v>181</v>
      </c>
      <c r="Y109" s="3" t="s">
        <v>833</v>
      </c>
      <c r="Z109" s="3" t="s">
        <v>251</v>
      </c>
      <c r="AA109" s="3" t="s">
        <v>722</v>
      </c>
      <c r="AB109" s="3" t="s">
        <v>723</v>
      </c>
      <c r="AC109" s="3" t="s">
        <v>2129</v>
      </c>
      <c r="AD109" s="3" t="s">
        <v>207</v>
      </c>
      <c r="AE109" s="3" t="s">
        <v>835</v>
      </c>
      <c r="AF109" s="3" t="s">
        <v>211</v>
      </c>
      <c r="AG109" s="3" t="s">
        <v>835</v>
      </c>
      <c r="AH109" s="3" t="s">
        <v>211</v>
      </c>
      <c r="AI109" s="3" t="s">
        <v>372</v>
      </c>
      <c r="AJ109" s="3" t="s">
        <v>211</v>
      </c>
      <c r="AK109" s="3" t="s">
        <v>212</v>
      </c>
      <c r="AL109" s="3" t="s">
        <v>836</v>
      </c>
      <c r="AM109" s="3" t="s">
        <v>214</v>
      </c>
      <c r="AN109" s="3" t="s">
        <v>214</v>
      </c>
      <c r="AO109" s="3" t="s">
        <v>214</v>
      </c>
      <c r="AP109" s="3" t="s">
        <v>214</v>
      </c>
      <c r="AQ109" s="3" t="s">
        <v>215</v>
      </c>
      <c r="AR109" s="3" t="s">
        <v>216</v>
      </c>
      <c r="AS109" s="3" t="s">
        <v>217</v>
      </c>
      <c r="AT109" s="3" t="s">
        <v>1673</v>
      </c>
      <c r="AU109" s="3" t="s">
        <v>2123</v>
      </c>
      <c r="AV109" s="3" t="s">
        <v>1956</v>
      </c>
      <c r="AW109" s="3" t="s">
        <v>227</v>
      </c>
      <c r="AX109" s="3" t="s">
        <v>2036</v>
      </c>
      <c r="AY109" s="3" t="s">
        <v>2130</v>
      </c>
      <c r="AZ109" s="3" t="s">
        <v>2131</v>
      </c>
      <c r="BA109" s="3" t="s">
        <v>2131</v>
      </c>
      <c r="BB109" s="3" t="s">
        <v>2131</v>
      </c>
      <c r="BC109" s="3" t="s">
        <v>224</v>
      </c>
      <c r="BD109" s="3" t="s">
        <v>225</v>
      </c>
      <c r="BE109" s="3" t="s">
        <v>226</v>
      </c>
      <c r="BF109" s="3" t="s">
        <v>2125</v>
      </c>
      <c r="BG109" s="3" t="s">
        <v>227</v>
      </c>
      <c r="BH109" s="3" t="s">
        <v>2039</v>
      </c>
      <c r="BI109" s="3" t="s">
        <v>2132</v>
      </c>
      <c r="BJ109" s="3" t="s">
        <v>181</v>
      </c>
      <c r="BK109" s="3" t="s">
        <v>2122</v>
      </c>
      <c r="BL109" s="3" t="s">
        <v>229</v>
      </c>
      <c r="BM109" s="3" t="s">
        <v>230</v>
      </c>
      <c r="BN109" s="3" t="s">
        <v>231</v>
      </c>
      <c r="BO109" s="3" t="s">
        <v>2133</v>
      </c>
      <c r="BP109" s="3" t="s">
        <v>2134</v>
      </c>
      <c r="BQ109" s="3" t="s">
        <v>2135</v>
      </c>
      <c r="BR109" s="3" t="s">
        <v>235</v>
      </c>
      <c r="BS109" s="3" t="s">
        <v>236</v>
      </c>
      <c r="BT109" s="3" t="s">
        <v>237</v>
      </c>
      <c r="BU109" s="3" t="s">
        <v>2122</v>
      </c>
      <c r="BV109" s="3" t="s">
        <v>238</v>
      </c>
      <c r="BW109" s="3" t="s">
        <v>1581</v>
      </c>
      <c r="BX109" s="3" t="s">
        <v>1581</v>
      </c>
      <c r="BY109" s="3" t="s">
        <v>181</v>
      </c>
      <c r="BZ109" s="3" t="s">
        <v>181</v>
      </c>
      <c r="CA109" s="3" t="s">
        <v>184</v>
      </c>
      <c r="CB109" s="3" t="s">
        <v>2022</v>
      </c>
      <c r="CC109" s="3" t="s">
        <v>2022</v>
      </c>
      <c r="CD109" s="3" t="s">
        <v>1744</v>
      </c>
    </row>
    <row r="110" spans="1:82" ht="45" customHeight="1" x14ac:dyDescent="0.25">
      <c r="A110" s="3"/>
      <c r="B110" s="3" t="s">
        <v>178</v>
      </c>
      <c r="C110" s="3" t="s">
        <v>2021</v>
      </c>
      <c r="D110" s="3" t="s">
        <v>2022</v>
      </c>
      <c r="E110" s="3" t="s">
        <v>387</v>
      </c>
      <c r="F110" s="3" t="s">
        <v>585</v>
      </c>
      <c r="G110" s="3" t="s">
        <v>190</v>
      </c>
      <c r="H110" s="3" t="s">
        <v>2136</v>
      </c>
      <c r="I110" s="3" t="s">
        <v>2137</v>
      </c>
      <c r="J110" s="3" t="s">
        <v>2138</v>
      </c>
      <c r="K110" s="3" t="s">
        <v>1893</v>
      </c>
      <c r="L110" s="3" t="s">
        <v>2139</v>
      </c>
      <c r="M110" s="3" t="s">
        <v>2136</v>
      </c>
      <c r="N110" s="3" t="s">
        <v>2027</v>
      </c>
      <c r="O110" s="3" t="s">
        <v>2136</v>
      </c>
      <c r="P110" s="3" t="s">
        <v>2136</v>
      </c>
      <c r="Q110" s="3" t="s">
        <v>2140</v>
      </c>
      <c r="R110" s="3" t="s">
        <v>2141</v>
      </c>
      <c r="S110" s="3" t="s">
        <v>2142</v>
      </c>
      <c r="T110" s="3" t="s">
        <v>200</v>
      </c>
      <c r="U110" s="3" t="s">
        <v>200</v>
      </c>
      <c r="V110" s="3" t="s">
        <v>200</v>
      </c>
      <c r="W110" s="3" t="s">
        <v>2143</v>
      </c>
      <c r="X110" s="3" t="s">
        <v>181</v>
      </c>
      <c r="Y110" s="3" t="s">
        <v>2144</v>
      </c>
      <c r="Z110" s="3" t="s">
        <v>203</v>
      </c>
      <c r="AA110" s="3" t="s">
        <v>2145</v>
      </c>
      <c r="AB110" s="3" t="s">
        <v>2146</v>
      </c>
      <c r="AC110" s="3" t="s">
        <v>206</v>
      </c>
      <c r="AD110" s="3" t="s">
        <v>207</v>
      </c>
      <c r="AE110" s="3" t="s">
        <v>288</v>
      </c>
      <c r="AF110" s="3" t="s">
        <v>209</v>
      </c>
      <c r="AG110" s="3" t="s">
        <v>288</v>
      </c>
      <c r="AH110" s="3" t="s">
        <v>209</v>
      </c>
      <c r="AI110" s="3" t="s">
        <v>210</v>
      </c>
      <c r="AJ110" s="3" t="s">
        <v>211</v>
      </c>
      <c r="AK110" s="3" t="s">
        <v>212</v>
      </c>
      <c r="AL110" s="3" t="s">
        <v>289</v>
      </c>
      <c r="AM110" s="3" t="s">
        <v>214</v>
      </c>
      <c r="AN110" s="3" t="s">
        <v>214</v>
      </c>
      <c r="AO110" s="3" t="s">
        <v>214</v>
      </c>
      <c r="AP110" s="3" t="s">
        <v>214</v>
      </c>
      <c r="AQ110" s="3" t="s">
        <v>215</v>
      </c>
      <c r="AR110" s="3" t="s">
        <v>216</v>
      </c>
      <c r="AS110" s="3" t="s">
        <v>217</v>
      </c>
      <c r="AT110" s="3" t="s">
        <v>599</v>
      </c>
      <c r="AU110" s="3" t="s">
        <v>2137</v>
      </c>
      <c r="AV110" s="3" t="s">
        <v>1956</v>
      </c>
      <c r="AW110" s="3" t="s">
        <v>227</v>
      </c>
      <c r="AX110" s="3" t="s">
        <v>2076</v>
      </c>
      <c r="AY110" s="3" t="s">
        <v>2147</v>
      </c>
      <c r="AZ110" s="3" t="s">
        <v>2148</v>
      </c>
      <c r="BA110" s="3" t="s">
        <v>2148</v>
      </c>
      <c r="BB110" s="3" t="s">
        <v>2148</v>
      </c>
      <c r="BC110" s="3" t="s">
        <v>224</v>
      </c>
      <c r="BD110" s="3" t="s">
        <v>225</v>
      </c>
      <c r="BE110" s="3" t="s">
        <v>226</v>
      </c>
      <c r="BF110" s="3" t="s">
        <v>2139</v>
      </c>
      <c r="BG110" s="3" t="s">
        <v>227</v>
      </c>
      <c r="BH110" s="3" t="s">
        <v>2079</v>
      </c>
      <c r="BI110" s="3" t="s">
        <v>2149</v>
      </c>
      <c r="BJ110" s="3" t="s">
        <v>181</v>
      </c>
      <c r="BK110" s="3" t="s">
        <v>2136</v>
      </c>
      <c r="BL110" s="3" t="s">
        <v>229</v>
      </c>
      <c r="BM110" s="3" t="s">
        <v>230</v>
      </c>
      <c r="BN110" s="3" t="s">
        <v>231</v>
      </c>
      <c r="BO110" s="3" t="s">
        <v>2150</v>
      </c>
      <c r="BP110" s="3" t="s">
        <v>2151</v>
      </c>
      <c r="BQ110" s="3" t="s">
        <v>181</v>
      </c>
      <c r="BR110" s="3" t="s">
        <v>235</v>
      </c>
      <c r="BS110" s="3" t="s">
        <v>236</v>
      </c>
      <c r="BT110" s="3" t="s">
        <v>237</v>
      </c>
      <c r="BU110" s="3" t="s">
        <v>2136</v>
      </c>
      <c r="BV110" s="3" t="s">
        <v>238</v>
      </c>
      <c r="BW110" s="3" t="s">
        <v>1581</v>
      </c>
      <c r="BX110" s="3" t="s">
        <v>1581</v>
      </c>
      <c r="BY110" s="3" t="s">
        <v>181</v>
      </c>
      <c r="BZ110" s="3" t="s">
        <v>181</v>
      </c>
      <c r="CA110" s="3" t="s">
        <v>184</v>
      </c>
      <c r="CB110" s="3" t="s">
        <v>2022</v>
      </c>
      <c r="CC110" s="3" t="s">
        <v>2022</v>
      </c>
      <c r="CD110" s="3" t="s">
        <v>2152</v>
      </c>
    </row>
    <row r="111" spans="1:82" ht="45" customHeight="1" x14ac:dyDescent="0.25">
      <c r="A111" s="3"/>
      <c r="B111" s="3" t="s">
        <v>178</v>
      </c>
      <c r="C111" s="3" t="s">
        <v>2021</v>
      </c>
      <c r="D111" s="3" t="s">
        <v>2022</v>
      </c>
      <c r="E111" s="3" t="s">
        <v>188</v>
      </c>
      <c r="F111" s="3" t="s">
        <v>189</v>
      </c>
      <c r="G111" s="3" t="s">
        <v>190</v>
      </c>
      <c r="H111" s="3" t="s">
        <v>2153</v>
      </c>
      <c r="I111" s="3" t="s">
        <v>2154</v>
      </c>
      <c r="J111" s="3" t="s">
        <v>2155</v>
      </c>
      <c r="K111" s="3" t="s">
        <v>2156</v>
      </c>
      <c r="L111" s="3" t="s">
        <v>2157</v>
      </c>
      <c r="M111" s="3" t="s">
        <v>2153</v>
      </c>
      <c r="N111" s="3" t="s">
        <v>2027</v>
      </c>
      <c r="O111" s="3" t="s">
        <v>2153</v>
      </c>
      <c r="P111" s="3" t="s">
        <v>2153</v>
      </c>
      <c r="Q111" s="3" t="s">
        <v>2158</v>
      </c>
      <c r="R111" s="3" t="s">
        <v>2159</v>
      </c>
      <c r="S111" s="3" t="s">
        <v>2160</v>
      </c>
      <c r="T111" s="3" t="s">
        <v>200</v>
      </c>
      <c r="U111" s="3" t="s">
        <v>200</v>
      </c>
      <c r="V111" s="3" t="s">
        <v>200</v>
      </c>
      <c r="W111" s="3" t="s">
        <v>2161</v>
      </c>
      <c r="X111" s="3" t="s">
        <v>181</v>
      </c>
      <c r="Y111" s="3" t="s">
        <v>2162</v>
      </c>
      <c r="Z111" s="3" t="s">
        <v>203</v>
      </c>
      <c r="AA111" s="3" t="s">
        <v>2163</v>
      </c>
      <c r="AB111" s="3" t="s">
        <v>2164</v>
      </c>
      <c r="AC111" s="3" t="s">
        <v>206</v>
      </c>
      <c r="AD111" s="3" t="s">
        <v>207</v>
      </c>
      <c r="AE111" s="3" t="s">
        <v>2165</v>
      </c>
      <c r="AF111" s="3" t="s">
        <v>335</v>
      </c>
      <c r="AG111" s="3" t="s">
        <v>2165</v>
      </c>
      <c r="AH111" s="3" t="s">
        <v>335</v>
      </c>
      <c r="AI111" s="3" t="s">
        <v>336</v>
      </c>
      <c r="AJ111" s="3" t="s">
        <v>211</v>
      </c>
      <c r="AK111" s="3" t="s">
        <v>212</v>
      </c>
      <c r="AL111" s="3" t="s">
        <v>2166</v>
      </c>
      <c r="AM111" s="3" t="s">
        <v>214</v>
      </c>
      <c r="AN111" s="3" t="s">
        <v>214</v>
      </c>
      <c r="AO111" s="3" t="s">
        <v>214</v>
      </c>
      <c r="AP111" s="3" t="s">
        <v>214</v>
      </c>
      <c r="AQ111" s="3" t="s">
        <v>215</v>
      </c>
      <c r="AR111" s="3" t="s">
        <v>216</v>
      </c>
      <c r="AS111" s="3" t="s">
        <v>217</v>
      </c>
      <c r="AT111" s="3" t="s">
        <v>1673</v>
      </c>
      <c r="AU111" s="3" t="s">
        <v>2154</v>
      </c>
      <c r="AV111" s="3" t="s">
        <v>2167</v>
      </c>
      <c r="AW111" s="3" t="s">
        <v>2168</v>
      </c>
      <c r="AX111" s="3" t="s">
        <v>1895</v>
      </c>
      <c r="AY111" s="3" t="s">
        <v>2169</v>
      </c>
      <c r="AZ111" s="3" t="s">
        <v>2170</v>
      </c>
      <c r="BA111" s="3" t="s">
        <v>2170</v>
      </c>
      <c r="BB111" s="3" t="s">
        <v>2170</v>
      </c>
      <c r="BC111" s="3" t="s">
        <v>224</v>
      </c>
      <c r="BD111" s="3" t="s">
        <v>225</v>
      </c>
      <c r="BE111" s="3" t="s">
        <v>226</v>
      </c>
      <c r="BF111" s="3" t="s">
        <v>2157</v>
      </c>
      <c r="BG111" s="3" t="s">
        <v>2168</v>
      </c>
      <c r="BH111" s="3" t="s">
        <v>1898</v>
      </c>
      <c r="BI111" s="3" t="s">
        <v>2171</v>
      </c>
      <c r="BJ111" s="3" t="s">
        <v>181</v>
      </c>
      <c r="BK111" s="3" t="s">
        <v>2153</v>
      </c>
      <c r="BL111" s="3" t="s">
        <v>229</v>
      </c>
      <c r="BM111" s="3" t="s">
        <v>230</v>
      </c>
      <c r="BN111" s="3" t="s">
        <v>231</v>
      </c>
      <c r="BO111" s="3" t="s">
        <v>2172</v>
      </c>
      <c r="BP111" s="3" t="s">
        <v>2173</v>
      </c>
      <c r="BQ111" s="3" t="s">
        <v>2174</v>
      </c>
      <c r="BR111" s="3" t="s">
        <v>235</v>
      </c>
      <c r="BS111" s="3" t="s">
        <v>236</v>
      </c>
      <c r="BT111" s="3" t="s">
        <v>237</v>
      </c>
      <c r="BU111" s="3" t="s">
        <v>2153</v>
      </c>
      <c r="BV111" s="3" t="s">
        <v>238</v>
      </c>
      <c r="BW111" s="3" t="s">
        <v>1581</v>
      </c>
      <c r="BX111" s="3" t="s">
        <v>1581</v>
      </c>
      <c r="BY111" s="3" t="s">
        <v>181</v>
      </c>
      <c r="BZ111" s="3" t="s">
        <v>181</v>
      </c>
      <c r="CA111" s="3" t="s">
        <v>184</v>
      </c>
      <c r="CB111" s="3" t="s">
        <v>2022</v>
      </c>
      <c r="CC111" s="3" t="s">
        <v>2022</v>
      </c>
      <c r="CD111" s="3" t="s">
        <v>1582</v>
      </c>
    </row>
    <row r="112" spans="1:82" ht="45" customHeight="1" x14ac:dyDescent="0.25">
      <c r="A112" s="3"/>
      <c r="B112" s="3" t="s">
        <v>178</v>
      </c>
      <c r="C112" s="3" t="s">
        <v>2021</v>
      </c>
      <c r="D112" s="3" t="s">
        <v>2022</v>
      </c>
      <c r="E112" s="3" t="s">
        <v>188</v>
      </c>
      <c r="F112" s="3" t="s">
        <v>189</v>
      </c>
      <c r="G112" s="3" t="s">
        <v>190</v>
      </c>
      <c r="H112" s="3" t="s">
        <v>2175</v>
      </c>
      <c r="I112" s="3" t="s">
        <v>2176</v>
      </c>
      <c r="J112" s="3" t="s">
        <v>2155</v>
      </c>
      <c r="K112" s="3" t="s">
        <v>2156</v>
      </c>
      <c r="L112" s="3" t="s">
        <v>2177</v>
      </c>
      <c r="M112" s="3" t="s">
        <v>2175</v>
      </c>
      <c r="N112" s="3" t="s">
        <v>2027</v>
      </c>
      <c r="O112" s="3" t="s">
        <v>2175</v>
      </c>
      <c r="P112" s="3" t="s">
        <v>2175</v>
      </c>
      <c r="Q112" s="3" t="s">
        <v>2178</v>
      </c>
      <c r="R112" s="3" t="s">
        <v>2179</v>
      </c>
      <c r="S112" s="3" t="s">
        <v>2180</v>
      </c>
      <c r="T112" s="3" t="s">
        <v>200</v>
      </c>
      <c r="U112" s="3" t="s">
        <v>200</v>
      </c>
      <c r="V112" s="3" t="s">
        <v>200</v>
      </c>
      <c r="W112" s="3" t="s">
        <v>2181</v>
      </c>
      <c r="X112" s="3" t="s">
        <v>181</v>
      </c>
      <c r="Y112" s="3" t="s">
        <v>2182</v>
      </c>
      <c r="Z112" s="3" t="s">
        <v>203</v>
      </c>
      <c r="AA112" s="3" t="s">
        <v>2183</v>
      </c>
      <c r="AB112" s="3" t="s">
        <v>2184</v>
      </c>
      <c r="AC112" s="3" t="s">
        <v>206</v>
      </c>
      <c r="AD112" s="3" t="s">
        <v>207</v>
      </c>
      <c r="AE112" s="3" t="s">
        <v>2185</v>
      </c>
      <c r="AF112" s="3" t="s">
        <v>209</v>
      </c>
      <c r="AG112" s="3" t="s">
        <v>2185</v>
      </c>
      <c r="AH112" s="3" t="s">
        <v>209</v>
      </c>
      <c r="AI112" s="3" t="s">
        <v>210</v>
      </c>
      <c r="AJ112" s="3" t="s">
        <v>211</v>
      </c>
      <c r="AK112" s="3" t="s">
        <v>212</v>
      </c>
      <c r="AL112" s="3" t="s">
        <v>2186</v>
      </c>
      <c r="AM112" s="3" t="s">
        <v>214</v>
      </c>
      <c r="AN112" s="3" t="s">
        <v>214</v>
      </c>
      <c r="AO112" s="3" t="s">
        <v>214</v>
      </c>
      <c r="AP112" s="3" t="s">
        <v>214</v>
      </c>
      <c r="AQ112" s="3" t="s">
        <v>215</v>
      </c>
      <c r="AR112" s="3" t="s">
        <v>216</v>
      </c>
      <c r="AS112" s="3" t="s">
        <v>217</v>
      </c>
      <c r="AT112" s="3" t="s">
        <v>1673</v>
      </c>
      <c r="AU112" s="3" t="s">
        <v>2176</v>
      </c>
      <c r="AV112" s="3" t="s">
        <v>2167</v>
      </c>
      <c r="AW112" s="3" t="s">
        <v>2168</v>
      </c>
      <c r="AX112" s="3" t="s">
        <v>1895</v>
      </c>
      <c r="AY112" s="3" t="s">
        <v>2187</v>
      </c>
      <c r="AZ112" s="3" t="s">
        <v>2188</v>
      </c>
      <c r="BA112" s="3" t="s">
        <v>2188</v>
      </c>
      <c r="BB112" s="3" t="s">
        <v>2188</v>
      </c>
      <c r="BC112" s="3" t="s">
        <v>224</v>
      </c>
      <c r="BD112" s="3" t="s">
        <v>225</v>
      </c>
      <c r="BE112" s="3" t="s">
        <v>226</v>
      </c>
      <c r="BF112" s="3" t="s">
        <v>2177</v>
      </c>
      <c r="BG112" s="3" t="s">
        <v>2168</v>
      </c>
      <c r="BH112" s="3" t="s">
        <v>1898</v>
      </c>
      <c r="BI112" s="3" t="s">
        <v>181</v>
      </c>
      <c r="BJ112" s="3" t="s">
        <v>181</v>
      </c>
      <c r="BK112" s="3" t="s">
        <v>2175</v>
      </c>
      <c r="BL112" s="3" t="s">
        <v>229</v>
      </c>
      <c r="BM112" s="3" t="s">
        <v>230</v>
      </c>
      <c r="BN112" s="3" t="s">
        <v>231</v>
      </c>
      <c r="BO112" s="3" t="s">
        <v>2172</v>
      </c>
      <c r="BP112" s="3" t="s">
        <v>2189</v>
      </c>
      <c r="BQ112" s="3" t="s">
        <v>2190</v>
      </c>
      <c r="BR112" s="3" t="s">
        <v>235</v>
      </c>
      <c r="BS112" s="3" t="s">
        <v>236</v>
      </c>
      <c r="BT112" s="3" t="s">
        <v>237</v>
      </c>
      <c r="BU112" s="3" t="s">
        <v>2175</v>
      </c>
      <c r="BV112" s="3" t="s">
        <v>238</v>
      </c>
      <c r="BW112" s="3" t="s">
        <v>1581</v>
      </c>
      <c r="BX112" s="3" t="s">
        <v>1581</v>
      </c>
      <c r="BY112" s="3" t="s">
        <v>181</v>
      </c>
      <c r="BZ112" s="3" t="s">
        <v>181</v>
      </c>
      <c r="CA112" s="3" t="s">
        <v>184</v>
      </c>
      <c r="CB112" s="3" t="s">
        <v>2022</v>
      </c>
      <c r="CC112" s="3" t="s">
        <v>2022</v>
      </c>
      <c r="CD112" s="3" t="s">
        <v>2191</v>
      </c>
    </row>
    <row r="113" spans="1:82" ht="45" customHeight="1" x14ac:dyDescent="0.25">
      <c r="A113" s="3"/>
      <c r="B113" s="3" t="s">
        <v>178</v>
      </c>
      <c r="C113" s="3" t="s">
        <v>2021</v>
      </c>
      <c r="D113" s="3" t="s">
        <v>2022</v>
      </c>
      <c r="E113" s="3" t="s">
        <v>188</v>
      </c>
      <c r="F113" s="3" t="s">
        <v>189</v>
      </c>
      <c r="G113" s="3" t="s">
        <v>190</v>
      </c>
      <c r="H113" s="3" t="s">
        <v>2192</v>
      </c>
      <c r="I113" s="3" t="s">
        <v>2193</v>
      </c>
      <c r="J113" s="3" t="s">
        <v>2155</v>
      </c>
      <c r="K113" s="3" t="s">
        <v>2156</v>
      </c>
      <c r="L113" s="3" t="s">
        <v>2194</v>
      </c>
      <c r="M113" s="3" t="s">
        <v>2192</v>
      </c>
      <c r="N113" s="3" t="s">
        <v>2027</v>
      </c>
      <c r="O113" s="3" t="s">
        <v>2192</v>
      </c>
      <c r="P113" s="3" t="s">
        <v>2192</v>
      </c>
      <c r="Q113" s="3" t="s">
        <v>2195</v>
      </c>
      <c r="R113" s="3" t="s">
        <v>2196</v>
      </c>
      <c r="S113" s="3" t="s">
        <v>2197</v>
      </c>
      <c r="T113" s="3" t="s">
        <v>200</v>
      </c>
      <c r="U113" s="3" t="s">
        <v>200</v>
      </c>
      <c r="V113" s="3" t="s">
        <v>200</v>
      </c>
      <c r="W113" s="3" t="s">
        <v>2198</v>
      </c>
      <c r="X113" s="3" t="s">
        <v>181</v>
      </c>
      <c r="Y113" s="3" t="s">
        <v>1145</v>
      </c>
      <c r="Z113" s="3" t="s">
        <v>203</v>
      </c>
      <c r="AA113" s="3" t="s">
        <v>1146</v>
      </c>
      <c r="AB113" s="3" t="s">
        <v>1147</v>
      </c>
      <c r="AC113" s="3" t="s">
        <v>206</v>
      </c>
      <c r="AD113" s="3" t="s">
        <v>207</v>
      </c>
      <c r="AE113" s="3" t="s">
        <v>2199</v>
      </c>
      <c r="AF113" s="3" t="s">
        <v>746</v>
      </c>
      <c r="AG113" s="3" t="s">
        <v>2199</v>
      </c>
      <c r="AH113" s="3" t="s">
        <v>746</v>
      </c>
      <c r="AI113" s="3" t="s">
        <v>747</v>
      </c>
      <c r="AJ113" s="3" t="s">
        <v>211</v>
      </c>
      <c r="AK113" s="3" t="s">
        <v>212</v>
      </c>
      <c r="AL113" s="3" t="s">
        <v>1149</v>
      </c>
      <c r="AM113" s="3" t="s">
        <v>214</v>
      </c>
      <c r="AN113" s="3" t="s">
        <v>214</v>
      </c>
      <c r="AO113" s="3" t="s">
        <v>214</v>
      </c>
      <c r="AP113" s="3" t="s">
        <v>214</v>
      </c>
      <c r="AQ113" s="3" t="s">
        <v>215</v>
      </c>
      <c r="AR113" s="3" t="s">
        <v>216</v>
      </c>
      <c r="AS113" s="3" t="s">
        <v>217</v>
      </c>
      <c r="AT113" s="3" t="s">
        <v>1673</v>
      </c>
      <c r="AU113" s="3" t="s">
        <v>2193</v>
      </c>
      <c r="AV113" s="3" t="s">
        <v>2167</v>
      </c>
      <c r="AW113" s="3" t="s">
        <v>2168</v>
      </c>
      <c r="AX113" s="3" t="s">
        <v>1895</v>
      </c>
      <c r="AY113" s="3" t="s">
        <v>2200</v>
      </c>
      <c r="AZ113" s="3" t="s">
        <v>2201</v>
      </c>
      <c r="BA113" s="3" t="s">
        <v>2201</v>
      </c>
      <c r="BB113" s="3" t="s">
        <v>2201</v>
      </c>
      <c r="BC113" s="3" t="s">
        <v>224</v>
      </c>
      <c r="BD113" s="3" t="s">
        <v>225</v>
      </c>
      <c r="BE113" s="3" t="s">
        <v>226</v>
      </c>
      <c r="BF113" s="3" t="s">
        <v>2194</v>
      </c>
      <c r="BG113" s="3" t="s">
        <v>2168</v>
      </c>
      <c r="BH113" s="3" t="s">
        <v>1898</v>
      </c>
      <c r="BI113" s="3" t="s">
        <v>2202</v>
      </c>
      <c r="BJ113" s="3" t="s">
        <v>181</v>
      </c>
      <c r="BK113" s="3" t="s">
        <v>2192</v>
      </c>
      <c r="BL113" s="3" t="s">
        <v>229</v>
      </c>
      <c r="BM113" s="3" t="s">
        <v>230</v>
      </c>
      <c r="BN113" s="3" t="s">
        <v>231</v>
      </c>
      <c r="BO113" s="3" t="s">
        <v>2172</v>
      </c>
      <c r="BP113" s="3" t="s">
        <v>2203</v>
      </c>
      <c r="BQ113" s="3" t="s">
        <v>2204</v>
      </c>
      <c r="BR113" s="3" t="s">
        <v>235</v>
      </c>
      <c r="BS113" s="3" t="s">
        <v>236</v>
      </c>
      <c r="BT113" s="3" t="s">
        <v>237</v>
      </c>
      <c r="BU113" s="3" t="s">
        <v>2192</v>
      </c>
      <c r="BV113" s="3" t="s">
        <v>238</v>
      </c>
      <c r="BW113" s="3" t="s">
        <v>1581</v>
      </c>
      <c r="BX113" s="3" t="s">
        <v>1581</v>
      </c>
      <c r="BY113" s="3" t="s">
        <v>181</v>
      </c>
      <c r="BZ113" s="3" t="s">
        <v>181</v>
      </c>
      <c r="CA113" s="3" t="s">
        <v>184</v>
      </c>
      <c r="CB113" s="3" t="s">
        <v>2022</v>
      </c>
      <c r="CC113" s="3" t="s">
        <v>2022</v>
      </c>
      <c r="CD113" s="3" t="s">
        <v>1602</v>
      </c>
    </row>
    <row r="114" spans="1:82" ht="45" customHeight="1" x14ac:dyDescent="0.25">
      <c r="A114" s="3"/>
      <c r="B114" s="3" t="s">
        <v>178</v>
      </c>
      <c r="C114" s="3" t="s">
        <v>2021</v>
      </c>
      <c r="D114" s="3" t="s">
        <v>2022</v>
      </c>
      <c r="E114" s="3" t="s">
        <v>188</v>
      </c>
      <c r="F114" s="3" t="s">
        <v>189</v>
      </c>
      <c r="G114" s="3" t="s">
        <v>190</v>
      </c>
      <c r="H114" s="3" t="s">
        <v>2205</v>
      </c>
      <c r="I114" s="3" t="s">
        <v>2206</v>
      </c>
      <c r="J114" s="3" t="s">
        <v>2155</v>
      </c>
      <c r="K114" s="3" t="s">
        <v>2156</v>
      </c>
      <c r="L114" s="3" t="s">
        <v>2207</v>
      </c>
      <c r="M114" s="3" t="s">
        <v>2205</v>
      </c>
      <c r="N114" s="3" t="s">
        <v>2027</v>
      </c>
      <c r="O114" s="3" t="s">
        <v>2205</v>
      </c>
      <c r="P114" s="3" t="s">
        <v>2205</v>
      </c>
      <c r="Q114" s="3" t="s">
        <v>2208</v>
      </c>
      <c r="R114" s="3" t="s">
        <v>2209</v>
      </c>
      <c r="S114" s="3" t="s">
        <v>2210</v>
      </c>
      <c r="T114" s="3" t="s">
        <v>200</v>
      </c>
      <c r="U114" s="3" t="s">
        <v>200</v>
      </c>
      <c r="V114" s="3" t="s">
        <v>200</v>
      </c>
      <c r="W114" s="3" t="s">
        <v>2211</v>
      </c>
      <c r="X114" s="3" t="s">
        <v>181</v>
      </c>
      <c r="Y114" s="3" t="s">
        <v>2212</v>
      </c>
      <c r="Z114" s="3" t="s">
        <v>465</v>
      </c>
      <c r="AA114" s="3" t="s">
        <v>2213</v>
      </c>
      <c r="AB114" s="3" t="s">
        <v>2214</v>
      </c>
      <c r="AC114" s="3" t="s">
        <v>206</v>
      </c>
      <c r="AD114" s="3" t="s">
        <v>207</v>
      </c>
      <c r="AE114" s="3" t="s">
        <v>2215</v>
      </c>
      <c r="AF114" s="3" t="s">
        <v>335</v>
      </c>
      <c r="AG114" s="3" t="s">
        <v>2215</v>
      </c>
      <c r="AH114" s="3" t="s">
        <v>335</v>
      </c>
      <c r="AI114" s="3" t="s">
        <v>336</v>
      </c>
      <c r="AJ114" s="3" t="s">
        <v>211</v>
      </c>
      <c r="AK114" s="3" t="s">
        <v>212</v>
      </c>
      <c r="AL114" s="3" t="s">
        <v>2216</v>
      </c>
      <c r="AM114" s="3" t="s">
        <v>214</v>
      </c>
      <c r="AN114" s="3" t="s">
        <v>214</v>
      </c>
      <c r="AO114" s="3" t="s">
        <v>214</v>
      </c>
      <c r="AP114" s="3" t="s">
        <v>214</v>
      </c>
      <c r="AQ114" s="3" t="s">
        <v>215</v>
      </c>
      <c r="AR114" s="3" t="s">
        <v>216</v>
      </c>
      <c r="AS114" s="3" t="s">
        <v>217</v>
      </c>
      <c r="AT114" s="3" t="s">
        <v>218</v>
      </c>
      <c r="AU114" s="3" t="s">
        <v>2206</v>
      </c>
      <c r="AV114" s="3" t="s">
        <v>2167</v>
      </c>
      <c r="AW114" s="3" t="s">
        <v>2168</v>
      </c>
      <c r="AX114" s="3" t="s">
        <v>1895</v>
      </c>
      <c r="AY114" s="3" t="s">
        <v>2217</v>
      </c>
      <c r="AZ114" s="3" t="s">
        <v>2218</v>
      </c>
      <c r="BA114" s="3" t="s">
        <v>2218</v>
      </c>
      <c r="BB114" s="3" t="s">
        <v>2218</v>
      </c>
      <c r="BC114" s="3" t="s">
        <v>224</v>
      </c>
      <c r="BD114" s="3" t="s">
        <v>225</v>
      </c>
      <c r="BE114" s="3" t="s">
        <v>226</v>
      </c>
      <c r="BF114" s="3" t="s">
        <v>2207</v>
      </c>
      <c r="BG114" s="3" t="s">
        <v>2168</v>
      </c>
      <c r="BH114" s="3" t="s">
        <v>1898</v>
      </c>
      <c r="BI114" s="3" t="s">
        <v>2219</v>
      </c>
      <c r="BJ114" s="3" t="s">
        <v>181</v>
      </c>
      <c r="BK114" s="3" t="s">
        <v>2205</v>
      </c>
      <c r="BL114" s="3" t="s">
        <v>229</v>
      </c>
      <c r="BM114" s="3" t="s">
        <v>230</v>
      </c>
      <c r="BN114" s="3" t="s">
        <v>231</v>
      </c>
      <c r="BO114" s="3" t="s">
        <v>2220</v>
      </c>
      <c r="BP114" s="3" t="s">
        <v>2221</v>
      </c>
      <c r="BQ114" s="3" t="s">
        <v>2222</v>
      </c>
      <c r="BR114" s="3" t="s">
        <v>235</v>
      </c>
      <c r="BS114" s="3" t="s">
        <v>236</v>
      </c>
      <c r="BT114" s="3" t="s">
        <v>237</v>
      </c>
      <c r="BU114" s="3" t="s">
        <v>2205</v>
      </c>
      <c r="BV114" s="3" t="s">
        <v>238</v>
      </c>
      <c r="BW114" s="3" t="s">
        <v>1581</v>
      </c>
      <c r="BX114" s="3" t="s">
        <v>1581</v>
      </c>
      <c r="BY114" s="3" t="s">
        <v>181</v>
      </c>
      <c r="BZ114" s="3" t="s">
        <v>181</v>
      </c>
      <c r="CA114" s="3" t="s">
        <v>184</v>
      </c>
      <c r="CB114" s="3" t="s">
        <v>2022</v>
      </c>
      <c r="CC114" s="3" t="s">
        <v>2022</v>
      </c>
      <c r="CD114" s="3" t="s">
        <v>1602</v>
      </c>
    </row>
    <row r="115" spans="1:82" ht="45" customHeight="1" x14ac:dyDescent="0.25">
      <c r="A115" s="3"/>
      <c r="B115" s="3" t="s">
        <v>178</v>
      </c>
      <c r="C115" s="3" t="s">
        <v>2021</v>
      </c>
      <c r="D115" s="3" t="s">
        <v>2022</v>
      </c>
      <c r="E115" s="3" t="s">
        <v>188</v>
      </c>
      <c r="F115" s="3" t="s">
        <v>189</v>
      </c>
      <c r="G115" s="3" t="s">
        <v>190</v>
      </c>
      <c r="H115" s="3" t="s">
        <v>2223</v>
      </c>
      <c r="I115" s="3" t="s">
        <v>2224</v>
      </c>
      <c r="J115" s="3" t="s">
        <v>2155</v>
      </c>
      <c r="K115" s="3" t="s">
        <v>2156</v>
      </c>
      <c r="L115" s="3" t="s">
        <v>2225</v>
      </c>
      <c r="M115" s="3" t="s">
        <v>2223</v>
      </c>
      <c r="N115" s="3" t="s">
        <v>2027</v>
      </c>
      <c r="O115" s="3" t="s">
        <v>2223</v>
      </c>
      <c r="P115" s="3" t="s">
        <v>2223</v>
      </c>
      <c r="Q115" s="3" t="s">
        <v>2226</v>
      </c>
      <c r="R115" s="3" t="s">
        <v>2227</v>
      </c>
      <c r="S115" s="3" t="s">
        <v>2228</v>
      </c>
      <c r="T115" s="3" t="s">
        <v>200</v>
      </c>
      <c r="U115" s="3" t="s">
        <v>200</v>
      </c>
      <c r="V115" s="3" t="s">
        <v>200</v>
      </c>
      <c r="W115" s="3" t="s">
        <v>2229</v>
      </c>
      <c r="X115" s="3" t="s">
        <v>181</v>
      </c>
      <c r="Y115" s="3" t="s">
        <v>2230</v>
      </c>
      <c r="Z115" s="3" t="s">
        <v>251</v>
      </c>
      <c r="AA115" s="3" t="s">
        <v>2231</v>
      </c>
      <c r="AB115" s="3" t="s">
        <v>1331</v>
      </c>
      <c r="AC115" s="3" t="s">
        <v>206</v>
      </c>
      <c r="AD115" s="3" t="s">
        <v>2232</v>
      </c>
      <c r="AE115" s="3" t="s">
        <v>2233</v>
      </c>
      <c r="AF115" s="3" t="s">
        <v>209</v>
      </c>
      <c r="AG115" s="3" t="s">
        <v>2233</v>
      </c>
      <c r="AH115" s="3" t="s">
        <v>209</v>
      </c>
      <c r="AI115" s="3" t="s">
        <v>210</v>
      </c>
      <c r="AJ115" s="3" t="s">
        <v>211</v>
      </c>
      <c r="AK115" s="3" t="s">
        <v>212</v>
      </c>
      <c r="AL115" s="3" t="s">
        <v>2234</v>
      </c>
      <c r="AM115" s="3" t="s">
        <v>214</v>
      </c>
      <c r="AN115" s="3" t="s">
        <v>214</v>
      </c>
      <c r="AO115" s="3" t="s">
        <v>214</v>
      </c>
      <c r="AP115" s="3" t="s">
        <v>214</v>
      </c>
      <c r="AQ115" s="3" t="s">
        <v>215</v>
      </c>
      <c r="AR115" s="3" t="s">
        <v>216</v>
      </c>
      <c r="AS115" s="3" t="s">
        <v>217</v>
      </c>
      <c r="AT115" s="3" t="s">
        <v>1673</v>
      </c>
      <c r="AU115" s="3" t="s">
        <v>2224</v>
      </c>
      <c r="AV115" s="3" t="s">
        <v>2167</v>
      </c>
      <c r="AW115" s="3" t="s">
        <v>2168</v>
      </c>
      <c r="AX115" s="3" t="s">
        <v>1895</v>
      </c>
      <c r="AY115" s="3" t="s">
        <v>2235</v>
      </c>
      <c r="AZ115" s="3" t="s">
        <v>2236</v>
      </c>
      <c r="BA115" s="3" t="s">
        <v>2236</v>
      </c>
      <c r="BB115" s="3" t="s">
        <v>2236</v>
      </c>
      <c r="BC115" s="3" t="s">
        <v>224</v>
      </c>
      <c r="BD115" s="3" t="s">
        <v>225</v>
      </c>
      <c r="BE115" s="3" t="s">
        <v>226</v>
      </c>
      <c r="BF115" s="3" t="s">
        <v>2225</v>
      </c>
      <c r="BG115" s="3" t="s">
        <v>2168</v>
      </c>
      <c r="BH115" s="3" t="s">
        <v>2237</v>
      </c>
      <c r="BI115" s="3" t="s">
        <v>2238</v>
      </c>
      <c r="BJ115" s="3" t="s">
        <v>181</v>
      </c>
      <c r="BK115" s="3" t="s">
        <v>2223</v>
      </c>
      <c r="BL115" s="3" t="s">
        <v>229</v>
      </c>
      <c r="BM115" s="3" t="s">
        <v>230</v>
      </c>
      <c r="BN115" s="3" t="s">
        <v>231</v>
      </c>
      <c r="BO115" s="3" t="s">
        <v>2239</v>
      </c>
      <c r="BP115" s="3" t="s">
        <v>2240</v>
      </c>
      <c r="BQ115" s="3" t="s">
        <v>2241</v>
      </c>
      <c r="BR115" s="3" t="s">
        <v>235</v>
      </c>
      <c r="BS115" s="3" t="s">
        <v>236</v>
      </c>
      <c r="BT115" s="3" t="s">
        <v>237</v>
      </c>
      <c r="BU115" s="3" t="s">
        <v>2223</v>
      </c>
      <c r="BV115" s="3" t="s">
        <v>238</v>
      </c>
      <c r="BW115" s="3" t="s">
        <v>1581</v>
      </c>
      <c r="BX115" s="3" t="s">
        <v>1581</v>
      </c>
      <c r="BY115" s="3" t="s">
        <v>181</v>
      </c>
      <c r="BZ115" s="3" t="s">
        <v>181</v>
      </c>
      <c r="CA115" s="3" t="s">
        <v>184</v>
      </c>
      <c r="CB115" s="3" t="s">
        <v>2022</v>
      </c>
      <c r="CC115" s="3" t="s">
        <v>2022</v>
      </c>
      <c r="CD115" s="3" t="s">
        <v>1602</v>
      </c>
    </row>
    <row r="116" spans="1:82" ht="45" customHeight="1" x14ac:dyDescent="0.25">
      <c r="A116" s="3"/>
      <c r="B116" s="3" t="s">
        <v>178</v>
      </c>
      <c r="C116" s="3" t="s">
        <v>2021</v>
      </c>
      <c r="D116" s="3" t="s">
        <v>2022</v>
      </c>
      <c r="E116" s="3" t="s">
        <v>188</v>
      </c>
      <c r="F116" s="3" t="s">
        <v>189</v>
      </c>
      <c r="G116" s="3" t="s">
        <v>190</v>
      </c>
      <c r="H116" s="3" t="s">
        <v>2242</v>
      </c>
      <c r="I116" s="3" t="s">
        <v>2243</v>
      </c>
      <c r="J116" s="3" t="s">
        <v>2244</v>
      </c>
      <c r="K116" s="3" t="s">
        <v>1956</v>
      </c>
      <c r="L116" s="3" t="s">
        <v>2245</v>
      </c>
      <c r="M116" s="3" t="s">
        <v>2242</v>
      </c>
      <c r="N116" s="3" t="s">
        <v>2027</v>
      </c>
      <c r="O116" s="3" t="s">
        <v>2242</v>
      </c>
      <c r="P116" s="3" t="s">
        <v>2242</v>
      </c>
      <c r="Q116" s="3" t="s">
        <v>2246</v>
      </c>
      <c r="R116" s="3" t="s">
        <v>2247</v>
      </c>
      <c r="S116" s="3" t="s">
        <v>2248</v>
      </c>
      <c r="T116" s="3" t="s">
        <v>200</v>
      </c>
      <c r="U116" s="3" t="s">
        <v>200</v>
      </c>
      <c r="V116" s="3" t="s">
        <v>200</v>
      </c>
      <c r="W116" s="3" t="s">
        <v>2249</v>
      </c>
      <c r="X116" s="3" t="s">
        <v>181</v>
      </c>
      <c r="Y116" s="3" t="s">
        <v>2250</v>
      </c>
      <c r="Z116" s="3" t="s">
        <v>203</v>
      </c>
      <c r="AA116" s="3" t="s">
        <v>2251</v>
      </c>
      <c r="AB116" s="3" t="s">
        <v>2252</v>
      </c>
      <c r="AC116" s="3" t="s">
        <v>206</v>
      </c>
      <c r="AD116" s="3" t="s">
        <v>207</v>
      </c>
      <c r="AE116" s="3" t="s">
        <v>2253</v>
      </c>
      <c r="AF116" s="3" t="s">
        <v>209</v>
      </c>
      <c r="AG116" s="3" t="s">
        <v>2253</v>
      </c>
      <c r="AH116" s="3" t="s">
        <v>209</v>
      </c>
      <c r="AI116" s="3" t="s">
        <v>210</v>
      </c>
      <c r="AJ116" s="3" t="s">
        <v>211</v>
      </c>
      <c r="AK116" s="3" t="s">
        <v>212</v>
      </c>
      <c r="AL116" s="3" t="s">
        <v>1505</v>
      </c>
      <c r="AM116" s="3" t="s">
        <v>214</v>
      </c>
      <c r="AN116" s="3" t="s">
        <v>214</v>
      </c>
      <c r="AO116" s="3" t="s">
        <v>214</v>
      </c>
      <c r="AP116" s="3" t="s">
        <v>214</v>
      </c>
      <c r="AQ116" s="3" t="s">
        <v>215</v>
      </c>
      <c r="AR116" s="3" t="s">
        <v>216</v>
      </c>
      <c r="AS116" s="3" t="s">
        <v>217</v>
      </c>
      <c r="AT116" s="3" t="s">
        <v>1673</v>
      </c>
      <c r="AU116" s="3" t="s">
        <v>2243</v>
      </c>
      <c r="AV116" s="3" t="s">
        <v>2254</v>
      </c>
      <c r="AW116" s="3" t="s">
        <v>2255</v>
      </c>
      <c r="AX116" s="3" t="s">
        <v>2256</v>
      </c>
      <c r="AY116" s="3" t="s">
        <v>2257</v>
      </c>
      <c r="AZ116" s="3" t="s">
        <v>2258</v>
      </c>
      <c r="BA116" s="3" t="s">
        <v>2258</v>
      </c>
      <c r="BB116" s="3" t="s">
        <v>2258</v>
      </c>
      <c r="BC116" s="3" t="s">
        <v>224</v>
      </c>
      <c r="BD116" s="3" t="s">
        <v>225</v>
      </c>
      <c r="BE116" s="3" t="s">
        <v>226</v>
      </c>
      <c r="BF116" s="3" t="s">
        <v>2245</v>
      </c>
      <c r="BG116" s="3" t="s">
        <v>2255</v>
      </c>
      <c r="BH116" s="3" t="s">
        <v>1777</v>
      </c>
      <c r="BI116" s="3" t="s">
        <v>2259</v>
      </c>
      <c r="BJ116" s="3" t="s">
        <v>181</v>
      </c>
      <c r="BK116" s="3" t="s">
        <v>2242</v>
      </c>
      <c r="BL116" s="3" t="s">
        <v>2260</v>
      </c>
      <c r="BM116" s="3" t="s">
        <v>2261</v>
      </c>
      <c r="BN116" s="3" t="s">
        <v>2262</v>
      </c>
      <c r="BO116" s="3" t="s">
        <v>2263</v>
      </c>
      <c r="BP116" s="3" t="s">
        <v>2264</v>
      </c>
      <c r="BQ116" s="3" t="s">
        <v>2265</v>
      </c>
      <c r="BR116" s="3" t="s">
        <v>235</v>
      </c>
      <c r="BS116" s="3" t="s">
        <v>236</v>
      </c>
      <c r="BT116" s="3" t="s">
        <v>237</v>
      </c>
      <c r="BU116" s="3" t="s">
        <v>2242</v>
      </c>
      <c r="BV116" s="3" t="s">
        <v>238</v>
      </c>
      <c r="BW116" s="3" t="s">
        <v>1581</v>
      </c>
      <c r="BX116" s="3" t="s">
        <v>1581</v>
      </c>
      <c r="BY116" s="3" t="s">
        <v>181</v>
      </c>
      <c r="BZ116" s="3" t="s">
        <v>181</v>
      </c>
      <c r="CA116" s="3" t="s">
        <v>184</v>
      </c>
      <c r="CB116" s="3" t="s">
        <v>2022</v>
      </c>
      <c r="CC116" s="3" t="s">
        <v>2022</v>
      </c>
      <c r="CD116" s="3" t="s">
        <v>1602</v>
      </c>
    </row>
    <row r="117" spans="1:82" ht="45" customHeight="1" x14ac:dyDescent="0.25">
      <c r="A117" s="3"/>
      <c r="B117" s="3" t="s">
        <v>178</v>
      </c>
      <c r="C117" s="3" t="s">
        <v>2266</v>
      </c>
      <c r="D117" s="3" t="s">
        <v>2267</v>
      </c>
      <c r="E117" s="3" t="s">
        <v>188</v>
      </c>
      <c r="F117" s="3" t="s">
        <v>189</v>
      </c>
      <c r="G117" s="3" t="s">
        <v>190</v>
      </c>
      <c r="H117" s="3" t="s">
        <v>2268</v>
      </c>
      <c r="I117" s="3" t="s">
        <v>2269</v>
      </c>
      <c r="J117" s="3" t="s">
        <v>2270</v>
      </c>
      <c r="K117" s="3" t="s">
        <v>2271</v>
      </c>
      <c r="L117" s="3" t="s">
        <v>2272</v>
      </c>
      <c r="M117" s="3" t="s">
        <v>2268</v>
      </c>
      <c r="N117" s="3" t="s">
        <v>2273</v>
      </c>
      <c r="O117" s="3" t="s">
        <v>2268</v>
      </c>
      <c r="P117" s="3" t="s">
        <v>2268</v>
      </c>
      <c r="Q117" s="3" t="s">
        <v>2274</v>
      </c>
      <c r="R117" s="3" t="s">
        <v>2275</v>
      </c>
      <c r="S117" s="3" t="s">
        <v>2276</v>
      </c>
      <c r="T117" s="3" t="s">
        <v>200</v>
      </c>
      <c r="U117" s="3" t="s">
        <v>200</v>
      </c>
      <c r="V117" s="3" t="s">
        <v>200</v>
      </c>
      <c r="W117" s="3" t="s">
        <v>571</v>
      </c>
      <c r="X117" s="3" t="s">
        <v>181</v>
      </c>
      <c r="Y117" s="3" t="s">
        <v>572</v>
      </c>
      <c r="Z117" s="3" t="s">
        <v>251</v>
      </c>
      <c r="AA117" s="3" t="s">
        <v>2277</v>
      </c>
      <c r="AB117" s="3" t="s">
        <v>574</v>
      </c>
      <c r="AC117" s="3" t="s">
        <v>206</v>
      </c>
      <c r="AD117" s="3" t="s">
        <v>207</v>
      </c>
      <c r="AE117" s="3" t="s">
        <v>575</v>
      </c>
      <c r="AF117" s="3" t="s">
        <v>209</v>
      </c>
      <c r="AG117" s="3" t="s">
        <v>575</v>
      </c>
      <c r="AH117" s="3" t="s">
        <v>209</v>
      </c>
      <c r="AI117" s="3" t="s">
        <v>210</v>
      </c>
      <c r="AJ117" s="3" t="s">
        <v>211</v>
      </c>
      <c r="AK117" s="3" t="s">
        <v>212</v>
      </c>
      <c r="AL117" s="3" t="s">
        <v>576</v>
      </c>
      <c r="AM117" s="3" t="s">
        <v>214</v>
      </c>
      <c r="AN117" s="3" t="s">
        <v>214</v>
      </c>
      <c r="AO117" s="3" t="s">
        <v>214</v>
      </c>
      <c r="AP117" s="3" t="s">
        <v>214</v>
      </c>
      <c r="AQ117" s="3" t="s">
        <v>215</v>
      </c>
      <c r="AR117" s="3" t="s">
        <v>216</v>
      </c>
      <c r="AS117" s="3" t="s">
        <v>217</v>
      </c>
      <c r="AT117" s="3" t="s">
        <v>218</v>
      </c>
      <c r="AU117" s="3" t="s">
        <v>2269</v>
      </c>
      <c r="AV117" s="3" t="s">
        <v>2278</v>
      </c>
      <c r="AW117" s="3" t="s">
        <v>1362</v>
      </c>
      <c r="AX117" s="3" t="s">
        <v>2279</v>
      </c>
      <c r="AY117" s="3" t="s">
        <v>2280</v>
      </c>
      <c r="AZ117" s="3" t="s">
        <v>2281</v>
      </c>
      <c r="BA117" s="3" t="s">
        <v>2281</v>
      </c>
      <c r="BB117" s="3" t="s">
        <v>2281</v>
      </c>
      <c r="BC117" s="3" t="s">
        <v>224</v>
      </c>
      <c r="BD117" s="3" t="s">
        <v>225</v>
      </c>
      <c r="BE117" s="3" t="s">
        <v>226</v>
      </c>
      <c r="BF117" s="3" t="s">
        <v>2272</v>
      </c>
      <c r="BG117" s="3" t="s">
        <v>1362</v>
      </c>
      <c r="BH117" s="3" t="s">
        <v>2282</v>
      </c>
      <c r="BI117" s="3" t="s">
        <v>2283</v>
      </c>
      <c r="BJ117" s="3" t="s">
        <v>181</v>
      </c>
      <c r="BK117" s="3" t="s">
        <v>2268</v>
      </c>
      <c r="BL117" s="3" t="s">
        <v>2284</v>
      </c>
      <c r="BM117" s="3" t="s">
        <v>2285</v>
      </c>
      <c r="BN117" s="3" t="s">
        <v>2286</v>
      </c>
      <c r="BO117" s="3" t="s">
        <v>2287</v>
      </c>
      <c r="BP117" s="3" t="s">
        <v>2288</v>
      </c>
      <c r="BQ117" s="3" t="s">
        <v>2289</v>
      </c>
      <c r="BR117" s="3" t="s">
        <v>235</v>
      </c>
      <c r="BS117" s="3" t="s">
        <v>236</v>
      </c>
      <c r="BT117" s="3" t="s">
        <v>237</v>
      </c>
      <c r="BU117" s="3" t="s">
        <v>2268</v>
      </c>
      <c r="BV117" s="3" t="s">
        <v>238</v>
      </c>
      <c r="BW117" s="3" t="s">
        <v>2290</v>
      </c>
      <c r="BX117" s="3" t="s">
        <v>2290</v>
      </c>
      <c r="BY117" s="3" t="s">
        <v>181</v>
      </c>
      <c r="BZ117" s="3" t="s">
        <v>181</v>
      </c>
      <c r="CA117" s="3" t="s">
        <v>184</v>
      </c>
      <c r="CB117" s="3" t="s">
        <v>2267</v>
      </c>
      <c r="CC117" s="3" t="s">
        <v>2267</v>
      </c>
      <c r="CD117" s="3" t="s">
        <v>1602</v>
      </c>
    </row>
    <row r="118" spans="1:82" ht="45" customHeight="1" x14ac:dyDescent="0.25">
      <c r="A118" s="3"/>
      <c r="B118" s="3" t="s">
        <v>178</v>
      </c>
      <c r="C118" s="3" t="s">
        <v>2266</v>
      </c>
      <c r="D118" s="3" t="s">
        <v>2267</v>
      </c>
      <c r="E118" s="3" t="s">
        <v>188</v>
      </c>
      <c r="F118" s="3" t="s">
        <v>189</v>
      </c>
      <c r="G118" s="3" t="s">
        <v>190</v>
      </c>
      <c r="H118" s="3" t="s">
        <v>2291</v>
      </c>
      <c r="I118" s="3" t="s">
        <v>2292</v>
      </c>
      <c r="J118" s="3" t="s">
        <v>2270</v>
      </c>
      <c r="K118" s="3" t="s">
        <v>2271</v>
      </c>
      <c r="L118" s="3" t="s">
        <v>2293</v>
      </c>
      <c r="M118" s="3" t="s">
        <v>2291</v>
      </c>
      <c r="N118" s="3" t="s">
        <v>2273</v>
      </c>
      <c r="O118" s="3" t="s">
        <v>2291</v>
      </c>
      <c r="P118" s="3" t="s">
        <v>2291</v>
      </c>
      <c r="Q118" s="3" t="s">
        <v>2294</v>
      </c>
      <c r="R118" s="3" t="s">
        <v>2295</v>
      </c>
      <c r="S118" s="3" t="s">
        <v>2296</v>
      </c>
      <c r="T118" s="3" t="s">
        <v>200</v>
      </c>
      <c r="U118" s="3" t="s">
        <v>200</v>
      </c>
      <c r="V118" s="3" t="s">
        <v>200</v>
      </c>
      <c r="W118" s="3" t="s">
        <v>2297</v>
      </c>
      <c r="X118" s="3" t="s">
        <v>181</v>
      </c>
      <c r="Y118" s="3" t="s">
        <v>2298</v>
      </c>
      <c r="Z118" s="3" t="s">
        <v>203</v>
      </c>
      <c r="AA118" s="3" t="s">
        <v>2299</v>
      </c>
      <c r="AB118" s="3" t="s">
        <v>2300</v>
      </c>
      <c r="AC118" s="3" t="s">
        <v>206</v>
      </c>
      <c r="AD118" s="3" t="s">
        <v>207</v>
      </c>
      <c r="AE118" s="3" t="s">
        <v>2301</v>
      </c>
      <c r="AF118" s="3" t="s">
        <v>209</v>
      </c>
      <c r="AG118" s="3" t="s">
        <v>2301</v>
      </c>
      <c r="AH118" s="3" t="s">
        <v>209</v>
      </c>
      <c r="AI118" s="3" t="s">
        <v>210</v>
      </c>
      <c r="AJ118" s="3" t="s">
        <v>211</v>
      </c>
      <c r="AK118" s="3" t="s">
        <v>212</v>
      </c>
      <c r="AL118" s="3" t="s">
        <v>2302</v>
      </c>
      <c r="AM118" s="3" t="s">
        <v>214</v>
      </c>
      <c r="AN118" s="3" t="s">
        <v>214</v>
      </c>
      <c r="AO118" s="3" t="s">
        <v>214</v>
      </c>
      <c r="AP118" s="3" t="s">
        <v>214</v>
      </c>
      <c r="AQ118" s="3" t="s">
        <v>215</v>
      </c>
      <c r="AR118" s="3" t="s">
        <v>216</v>
      </c>
      <c r="AS118" s="3" t="s">
        <v>217</v>
      </c>
      <c r="AT118" s="3" t="s">
        <v>218</v>
      </c>
      <c r="AU118" s="3" t="s">
        <v>2292</v>
      </c>
      <c r="AV118" s="3" t="s">
        <v>2278</v>
      </c>
      <c r="AW118" s="3" t="s">
        <v>1362</v>
      </c>
      <c r="AX118" s="3" t="s">
        <v>2279</v>
      </c>
      <c r="AY118" s="3" t="s">
        <v>2303</v>
      </c>
      <c r="AZ118" s="3" t="s">
        <v>2304</v>
      </c>
      <c r="BA118" s="3" t="s">
        <v>2304</v>
      </c>
      <c r="BB118" s="3" t="s">
        <v>2304</v>
      </c>
      <c r="BC118" s="3" t="s">
        <v>224</v>
      </c>
      <c r="BD118" s="3" t="s">
        <v>225</v>
      </c>
      <c r="BE118" s="3" t="s">
        <v>226</v>
      </c>
      <c r="BF118" s="3" t="s">
        <v>2293</v>
      </c>
      <c r="BG118" s="3" t="s">
        <v>1362</v>
      </c>
      <c r="BH118" s="3" t="s">
        <v>2282</v>
      </c>
      <c r="BI118" s="3" t="s">
        <v>2305</v>
      </c>
      <c r="BJ118" s="3" t="s">
        <v>181</v>
      </c>
      <c r="BK118" s="3" t="s">
        <v>2291</v>
      </c>
      <c r="BL118" s="3" t="s">
        <v>2284</v>
      </c>
      <c r="BM118" s="3" t="s">
        <v>2285</v>
      </c>
      <c r="BN118" s="3" t="s">
        <v>2286</v>
      </c>
      <c r="BO118" s="3" t="s">
        <v>2306</v>
      </c>
      <c r="BP118" s="3" t="s">
        <v>2307</v>
      </c>
      <c r="BQ118" s="3" t="s">
        <v>2308</v>
      </c>
      <c r="BR118" s="3" t="s">
        <v>235</v>
      </c>
      <c r="BS118" s="3" t="s">
        <v>236</v>
      </c>
      <c r="BT118" s="3" t="s">
        <v>237</v>
      </c>
      <c r="BU118" s="3" t="s">
        <v>2291</v>
      </c>
      <c r="BV118" s="3" t="s">
        <v>238</v>
      </c>
      <c r="BW118" s="3" t="s">
        <v>2290</v>
      </c>
      <c r="BX118" s="3" t="s">
        <v>2290</v>
      </c>
      <c r="BY118" s="3" t="s">
        <v>181</v>
      </c>
      <c r="BZ118" s="3" t="s">
        <v>181</v>
      </c>
      <c r="CA118" s="3" t="s">
        <v>184</v>
      </c>
      <c r="CB118" s="3" t="s">
        <v>2267</v>
      </c>
      <c r="CC118" s="3" t="s">
        <v>2267</v>
      </c>
      <c r="CD118" s="3" t="s">
        <v>1602</v>
      </c>
    </row>
    <row r="119" spans="1:82" ht="45" customHeight="1" x14ac:dyDescent="0.25">
      <c r="A119" s="3"/>
      <c r="B119" s="3" t="s">
        <v>178</v>
      </c>
      <c r="C119" s="3" t="s">
        <v>2266</v>
      </c>
      <c r="D119" s="3" t="s">
        <v>2267</v>
      </c>
      <c r="E119" s="3" t="s">
        <v>188</v>
      </c>
      <c r="F119" s="3" t="s">
        <v>189</v>
      </c>
      <c r="G119" s="3" t="s">
        <v>190</v>
      </c>
      <c r="H119" s="3" t="s">
        <v>2309</v>
      </c>
      <c r="I119" s="3" t="s">
        <v>2310</v>
      </c>
      <c r="J119" s="3" t="s">
        <v>2270</v>
      </c>
      <c r="K119" s="3" t="s">
        <v>2271</v>
      </c>
      <c r="L119" s="3" t="s">
        <v>2311</v>
      </c>
      <c r="M119" s="3" t="s">
        <v>2309</v>
      </c>
      <c r="N119" s="3" t="s">
        <v>2273</v>
      </c>
      <c r="O119" s="3" t="s">
        <v>2309</v>
      </c>
      <c r="P119" s="3" t="s">
        <v>2309</v>
      </c>
      <c r="Q119" s="3" t="s">
        <v>2312</v>
      </c>
      <c r="R119" s="3" t="s">
        <v>2313</v>
      </c>
      <c r="S119" s="3" t="s">
        <v>2314</v>
      </c>
      <c r="T119" s="3" t="s">
        <v>200</v>
      </c>
      <c r="U119" s="3" t="s">
        <v>200</v>
      </c>
      <c r="V119" s="3" t="s">
        <v>200</v>
      </c>
      <c r="W119" s="3" t="s">
        <v>2315</v>
      </c>
      <c r="X119" s="3" t="s">
        <v>181</v>
      </c>
      <c r="Y119" s="3" t="s">
        <v>1025</v>
      </c>
      <c r="Z119" s="3" t="s">
        <v>203</v>
      </c>
      <c r="AA119" s="3" t="s">
        <v>1026</v>
      </c>
      <c r="AB119" s="3" t="s">
        <v>1027</v>
      </c>
      <c r="AC119" s="3" t="s">
        <v>206</v>
      </c>
      <c r="AD119" s="3" t="s">
        <v>207</v>
      </c>
      <c r="AE119" s="3" t="s">
        <v>1026</v>
      </c>
      <c r="AF119" s="3" t="s">
        <v>746</v>
      </c>
      <c r="AG119" s="3" t="s">
        <v>1026</v>
      </c>
      <c r="AH119" s="3" t="s">
        <v>746</v>
      </c>
      <c r="AI119" s="3" t="s">
        <v>747</v>
      </c>
      <c r="AJ119" s="3" t="s">
        <v>211</v>
      </c>
      <c r="AK119" s="3" t="s">
        <v>212</v>
      </c>
      <c r="AL119" s="3" t="s">
        <v>1028</v>
      </c>
      <c r="AM119" s="3" t="s">
        <v>214</v>
      </c>
      <c r="AN119" s="3" t="s">
        <v>214</v>
      </c>
      <c r="AO119" s="3" t="s">
        <v>214</v>
      </c>
      <c r="AP119" s="3" t="s">
        <v>214</v>
      </c>
      <c r="AQ119" s="3" t="s">
        <v>215</v>
      </c>
      <c r="AR119" s="3" t="s">
        <v>216</v>
      </c>
      <c r="AS119" s="3" t="s">
        <v>217</v>
      </c>
      <c r="AT119" s="3" t="s">
        <v>218</v>
      </c>
      <c r="AU119" s="3" t="s">
        <v>2310</v>
      </c>
      <c r="AV119" s="3" t="s">
        <v>2278</v>
      </c>
      <c r="AW119" s="3" t="s">
        <v>1362</v>
      </c>
      <c r="AX119" s="3" t="s">
        <v>2316</v>
      </c>
      <c r="AY119" s="3" t="s">
        <v>2317</v>
      </c>
      <c r="AZ119" s="3" t="s">
        <v>2318</v>
      </c>
      <c r="BA119" s="3" t="s">
        <v>2318</v>
      </c>
      <c r="BB119" s="3" t="s">
        <v>2318</v>
      </c>
      <c r="BC119" s="3" t="s">
        <v>224</v>
      </c>
      <c r="BD119" s="3" t="s">
        <v>225</v>
      </c>
      <c r="BE119" s="3" t="s">
        <v>226</v>
      </c>
      <c r="BF119" s="3" t="s">
        <v>2311</v>
      </c>
      <c r="BG119" s="3" t="s">
        <v>1362</v>
      </c>
      <c r="BH119" s="3" t="s">
        <v>2319</v>
      </c>
      <c r="BI119" s="3" t="s">
        <v>2320</v>
      </c>
      <c r="BJ119" s="3" t="s">
        <v>181</v>
      </c>
      <c r="BK119" s="3" t="s">
        <v>2309</v>
      </c>
      <c r="BL119" s="3" t="s">
        <v>2284</v>
      </c>
      <c r="BM119" s="3" t="s">
        <v>2285</v>
      </c>
      <c r="BN119" s="3" t="s">
        <v>2286</v>
      </c>
      <c r="BO119" s="3" t="s">
        <v>2321</v>
      </c>
      <c r="BP119" s="3" t="s">
        <v>2322</v>
      </c>
      <c r="BQ119" s="3" t="s">
        <v>2323</v>
      </c>
      <c r="BR119" s="3" t="s">
        <v>235</v>
      </c>
      <c r="BS119" s="3" t="s">
        <v>236</v>
      </c>
      <c r="BT119" s="3" t="s">
        <v>237</v>
      </c>
      <c r="BU119" s="3" t="s">
        <v>2309</v>
      </c>
      <c r="BV119" s="3" t="s">
        <v>238</v>
      </c>
      <c r="BW119" s="3" t="s">
        <v>2290</v>
      </c>
      <c r="BX119" s="3" t="s">
        <v>2290</v>
      </c>
      <c r="BY119" s="3" t="s">
        <v>181</v>
      </c>
      <c r="BZ119" s="3" t="s">
        <v>181</v>
      </c>
      <c r="CA119" s="3" t="s">
        <v>184</v>
      </c>
      <c r="CB119" s="3" t="s">
        <v>2267</v>
      </c>
      <c r="CC119" s="3" t="s">
        <v>2267</v>
      </c>
      <c r="CD119" s="3" t="s">
        <v>1602</v>
      </c>
    </row>
    <row r="120" spans="1:82" ht="45" customHeight="1" x14ac:dyDescent="0.25">
      <c r="A120" s="3"/>
      <c r="B120" s="3" t="s">
        <v>178</v>
      </c>
      <c r="C120" s="3" t="s">
        <v>2266</v>
      </c>
      <c r="D120" s="3" t="s">
        <v>2267</v>
      </c>
      <c r="E120" s="3" t="s">
        <v>188</v>
      </c>
      <c r="F120" s="3" t="s">
        <v>189</v>
      </c>
      <c r="G120" s="3" t="s">
        <v>190</v>
      </c>
      <c r="H120" s="3" t="s">
        <v>2324</v>
      </c>
      <c r="I120" s="3" t="s">
        <v>2325</v>
      </c>
      <c r="J120" s="3" t="s">
        <v>2270</v>
      </c>
      <c r="K120" s="3" t="s">
        <v>2271</v>
      </c>
      <c r="L120" s="3" t="s">
        <v>2326</v>
      </c>
      <c r="M120" s="3" t="s">
        <v>2324</v>
      </c>
      <c r="N120" s="3" t="s">
        <v>2273</v>
      </c>
      <c r="O120" s="3" t="s">
        <v>2324</v>
      </c>
      <c r="P120" s="3" t="s">
        <v>2324</v>
      </c>
      <c r="Q120" s="3" t="s">
        <v>2327</v>
      </c>
      <c r="R120" s="3" t="s">
        <v>2328</v>
      </c>
      <c r="S120" s="3" t="s">
        <v>2329</v>
      </c>
      <c r="T120" s="3" t="s">
        <v>200</v>
      </c>
      <c r="U120" s="3" t="s">
        <v>200</v>
      </c>
      <c r="V120" s="3" t="s">
        <v>200</v>
      </c>
      <c r="W120" s="3" t="s">
        <v>1181</v>
      </c>
      <c r="X120" s="3" t="s">
        <v>181</v>
      </c>
      <c r="Y120" s="3" t="s">
        <v>1182</v>
      </c>
      <c r="Z120" s="3" t="s">
        <v>203</v>
      </c>
      <c r="AA120" s="3" t="s">
        <v>1183</v>
      </c>
      <c r="AB120" s="3" t="s">
        <v>1184</v>
      </c>
      <c r="AC120" s="3" t="s">
        <v>206</v>
      </c>
      <c r="AD120" s="3" t="s">
        <v>207</v>
      </c>
      <c r="AE120" s="3" t="s">
        <v>288</v>
      </c>
      <c r="AF120" s="3" t="s">
        <v>209</v>
      </c>
      <c r="AG120" s="3" t="s">
        <v>288</v>
      </c>
      <c r="AH120" s="3" t="s">
        <v>209</v>
      </c>
      <c r="AI120" s="3" t="s">
        <v>210</v>
      </c>
      <c r="AJ120" s="3" t="s">
        <v>211</v>
      </c>
      <c r="AK120" s="3" t="s">
        <v>212</v>
      </c>
      <c r="AL120" s="3" t="s">
        <v>289</v>
      </c>
      <c r="AM120" s="3" t="s">
        <v>214</v>
      </c>
      <c r="AN120" s="3" t="s">
        <v>214</v>
      </c>
      <c r="AO120" s="3" t="s">
        <v>214</v>
      </c>
      <c r="AP120" s="3" t="s">
        <v>214</v>
      </c>
      <c r="AQ120" s="3" t="s">
        <v>215</v>
      </c>
      <c r="AR120" s="3" t="s">
        <v>216</v>
      </c>
      <c r="AS120" s="3" t="s">
        <v>217</v>
      </c>
      <c r="AT120" s="3" t="s">
        <v>218</v>
      </c>
      <c r="AU120" s="3" t="s">
        <v>2325</v>
      </c>
      <c r="AV120" s="3" t="s">
        <v>2278</v>
      </c>
      <c r="AW120" s="3" t="s">
        <v>1362</v>
      </c>
      <c r="AX120" s="3" t="s">
        <v>2316</v>
      </c>
      <c r="AY120" s="3" t="s">
        <v>2330</v>
      </c>
      <c r="AZ120" s="3" t="s">
        <v>2331</v>
      </c>
      <c r="BA120" s="3" t="s">
        <v>2331</v>
      </c>
      <c r="BB120" s="3" t="s">
        <v>2331</v>
      </c>
      <c r="BC120" s="3" t="s">
        <v>224</v>
      </c>
      <c r="BD120" s="3" t="s">
        <v>225</v>
      </c>
      <c r="BE120" s="3" t="s">
        <v>226</v>
      </c>
      <c r="BF120" s="3" t="s">
        <v>2326</v>
      </c>
      <c r="BG120" s="3" t="s">
        <v>1362</v>
      </c>
      <c r="BH120" s="3" t="s">
        <v>2319</v>
      </c>
      <c r="BI120" s="3" t="s">
        <v>2332</v>
      </c>
      <c r="BJ120" s="3" t="s">
        <v>181</v>
      </c>
      <c r="BK120" s="3" t="s">
        <v>2324</v>
      </c>
      <c r="BL120" s="3" t="s">
        <v>2284</v>
      </c>
      <c r="BM120" s="3" t="s">
        <v>2285</v>
      </c>
      <c r="BN120" s="3" t="s">
        <v>2286</v>
      </c>
      <c r="BO120" s="3" t="s">
        <v>2333</v>
      </c>
      <c r="BP120" s="3" t="s">
        <v>2334</v>
      </c>
      <c r="BQ120" s="3" t="s">
        <v>2335</v>
      </c>
      <c r="BR120" s="3" t="s">
        <v>235</v>
      </c>
      <c r="BS120" s="3" t="s">
        <v>236</v>
      </c>
      <c r="BT120" s="3" t="s">
        <v>237</v>
      </c>
      <c r="BU120" s="3" t="s">
        <v>2324</v>
      </c>
      <c r="BV120" s="3" t="s">
        <v>238</v>
      </c>
      <c r="BW120" s="3" t="s">
        <v>2290</v>
      </c>
      <c r="BX120" s="3" t="s">
        <v>2290</v>
      </c>
      <c r="BY120" s="3" t="s">
        <v>181</v>
      </c>
      <c r="BZ120" s="3" t="s">
        <v>181</v>
      </c>
      <c r="CA120" s="3" t="s">
        <v>184</v>
      </c>
      <c r="CB120" s="3" t="s">
        <v>2267</v>
      </c>
      <c r="CC120" s="3" t="s">
        <v>2267</v>
      </c>
      <c r="CD120" s="3" t="s">
        <v>1602</v>
      </c>
    </row>
    <row r="121" spans="1:82" ht="45" customHeight="1" x14ac:dyDescent="0.25">
      <c r="A121" s="3"/>
      <c r="B121" s="3" t="s">
        <v>178</v>
      </c>
      <c r="C121" s="3" t="s">
        <v>2266</v>
      </c>
      <c r="D121" s="3" t="s">
        <v>2267</v>
      </c>
      <c r="E121" s="3" t="s">
        <v>188</v>
      </c>
      <c r="F121" s="3" t="s">
        <v>189</v>
      </c>
      <c r="G121" s="3" t="s">
        <v>190</v>
      </c>
      <c r="H121" s="3" t="s">
        <v>2336</v>
      </c>
      <c r="I121" s="3" t="s">
        <v>2337</v>
      </c>
      <c r="J121" s="3" t="s">
        <v>2270</v>
      </c>
      <c r="K121" s="3" t="s">
        <v>2271</v>
      </c>
      <c r="L121" s="3" t="s">
        <v>2338</v>
      </c>
      <c r="M121" s="3" t="s">
        <v>2336</v>
      </c>
      <c r="N121" s="3" t="s">
        <v>2273</v>
      </c>
      <c r="O121" s="3" t="s">
        <v>2336</v>
      </c>
      <c r="P121" s="3" t="s">
        <v>2336</v>
      </c>
      <c r="Q121" s="3" t="s">
        <v>2339</v>
      </c>
      <c r="R121" s="3" t="s">
        <v>2340</v>
      </c>
      <c r="S121" s="3" t="s">
        <v>2341</v>
      </c>
      <c r="T121" s="3" t="s">
        <v>200</v>
      </c>
      <c r="U121" s="3" t="s">
        <v>200</v>
      </c>
      <c r="V121" s="3" t="s">
        <v>200</v>
      </c>
      <c r="W121" s="3" t="s">
        <v>367</v>
      </c>
      <c r="X121" s="3" t="s">
        <v>181</v>
      </c>
      <c r="Y121" s="3" t="s">
        <v>368</v>
      </c>
      <c r="Z121" s="3" t="s">
        <v>203</v>
      </c>
      <c r="AA121" s="3" t="s">
        <v>2342</v>
      </c>
      <c r="AB121" s="3" t="s">
        <v>351</v>
      </c>
      <c r="AC121" s="3" t="s">
        <v>206</v>
      </c>
      <c r="AD121" s="3" t="s">
        <v>207</v>
      </c>
      <c r="AE121" s="3" t="s">
        <v>371</v>
      </c>
      <c r="AF121" s="3" t="s">
        <v>211</v>
      </c>
      <c r="AG121" s="3" t="s">
        <v>371</v>
      </c>
      <c r="AH121" s="3" t="s">
        <v>211</v>
      </c>
      <c r="AI121" s="3" t="s">
        <v>372</v>
      </c>
      <c r="AJ121" s="3" t="s">
        <v>211</v>
      </c>
      <c r="AK121" s="3" t="s">
        <v>212</v>
      </c>
      <c r="AL121" s="3" t="s">
        <v>373</v>
      </c>
      <c r="AM121" s="3" t="s">
        <v>214</v>
      </c>
      <c r="AN121" s="3" t="s">
        <v>214</v>
      </c>
      <c r="AO121" s="3" t="s">
        <v>214</v>
      </c>
      <c r="AP121" s="3" t="s">
        <v>214</v>
      </c>
      <c r="AQ121" s="3" t="s">
        <v>215</v>
      </c>
      <c r="AR121" s="3" t="s">
        <v>216</v>
      </c>
      <c r="AS121" s="3" t="s">
        <v>217</v>
      </c>
      <c r="AT121" s="3" t="s">
        <v>218</v>
      </c>
      <c r="AU121" s="3" t="s">
        <v>2337</v>
      </c>
      <c r="AV121" s="3" t="s">
        <v>2278</v>
      </c>
      <c r="AW121" s="3" t="s">
        <v>1362</v>
      </c>
      <c r="AX121" s="3" t="s">
        <v>2316</v>
      </c>
      <c r="AY121" s="3" t="s">
        <v>2343</v>
      </c>
      <c r="AZ121" s="3" t="s">
        <v>2344</v>
      </c>
      <c r="BA121" s="3" t="s">
        <v>2344</v>
      </c>
      <c r="BB121" s="3" t="s">
        <v>2344</v>
      </c>
      <c r="BC121" s="3" t="s">
        <v>224</v>
      </c>
      <c r="BD121" s="3" t="s">
        <v>225</v>
      </c>
      <c r="BE121" s="3" t="s">
        <v>226</v>
      </c>
      <c r="BF121" s="3" t="s">
        <v>2338</v>
      </c>
      <c r="BG121" s="3" t="s">
        <v>1362</v>
      </c>
      <c r="BH121" s="3" t="s">
        <v>2319</v>
      </c>
      <c r="BI121" s="3" t="s">
        <v>2345</v>
      </c>
      <c r="BJ121" s="3" t="s">
        <v>181</v>
      </c>
      <c r="BK121" s="3" t="s">
        <v>2336</v>
      </c>
      <c r="BL121" s="3" t="s">
        <v>2284</v>
      </c>
      <c r="BM121" s="3" t="s">
        <v>2285</v>
      </c>
      <c r="BN121" s="3" t="s">
        <v>2286</v>
      </c>
      <c r="BO121" s="3" t="s">
        <v>2346</v>
      </c>
      <c r="BP121" s="3" t="s">
        <v>2347</v>
      </c>
      <c r="BQ121" s="3" t="s">
        <v>2348</v>
      </c>
      <c r="BR121" s="3" t="s">
        <v>235</v>
      </c>
      <c r="BS121" s="3" t="s">
        <v>236</v>
      </c>
      <c r="BT121" s="3" t="s">
        <v>237</v>
      </c>
      <c r="BU121" s="3" t="s">
        <v>2336</v>
      </c>
      <c r="BV121" s="3" t="s">
        <v>238</v>
      </c>
      <c r="BW121" s="3" t="s">
        <v>2290</v>
      </c>
      <c r="BX121" s="3" t="s">
        <v>2290</v>
      </c>
      <c r="BY121" s="3" t="s">
        <v>181</v>
      </c>
      <c r="BZ121" s="3" t="s">
        <v>181</v>
      </c>
      <c r="CA121" s="3" t="s">
        <v>184</v>
      </c>
      <c r="CB121" s="3" t="s">
        <v>2267</v>
      </c>
      <c r="CC121" s="3" t="s">
        <v>2267</v>
      </c>
      <c r="CD121" s="3" t="s">
        <v>1602</v>
      </c>
    </row>
    <row r="122" spans="1:82" ht="45" customHeight="1" x14ac:dyDescent="0.25">
      <c r="A122" s="3"/>
      <c r="B122" s="3" t="s">
        <v>178</v>
      </c>
      <c r="C122" s="3" t="s">
        <v>2266</v>
      </c>
      <c r="D122" s="3" t="s">
        <v>2267</v>
      </c>
      <c r="E122" s="3" t="s">
        <v>188</v>
      </c>
      <c r="F122" s="3" t="s">
        <v>189</v>
      </c>
      <c r="G122" s="3" t="s">
        <v>190</v>
      </c>
      <c r="H122" s="3" t="s">
        <v>2349</v>
      </c>
      <c r="I122" s="3" t="s">
        <v>2350</v>
      </c>
      <c r="J122" s="3" t="s">
        <v>2270</v>
      </c>
      <c r="K122" s="3" t="s">
        <v>2271</v>
      </c>
      <c r="L122" s="3" t="s">
        <v>2351</v>
      </c>
      <c r="M122" s="3" t="s">
        <v>2349</v>
      </c>
      <c r="N122" s="3" t="s">
        <v>2273</v>
      </c>
      <c r="O122" s="3" t="s">
        <v>2349</v>
      </c>
      <c r="P122" s="3" t="s">
        <v>2349</v>
      </c>
      <c r="Q122" s="3" t="s">
        <v>2352</v>
      </c>
      <c r="R122" s="3" t="s">
        <v>2353</v>
      </c>
      <c r="S122" s="3" t="s">
        <v>2354</v>
      </c>
      <c r="T122" s="3" t="s">
        <v>200</v>
      </c>
      <c r="U122" s="3" t="s">
        <v>200</v>
      </c>
      <c r="V122" s="3" t="s">
        <v>200</v>
      </c>
      <c r="W122" s="3" t="s">
        <v>2355</v>
      </c>
      <c r="X122" s="3" t="s">
        <v>181</v>
      </c>
      <c r="Y122" s="3" t="s">
        <v>2356</v>
      </c>
      <c r="Z122" s="3" t="s">
        <v>203</v>
      </c>
      <c r="AA122" s="3" t="s">
        <v>2357</v>
      </c>
      <c r="AB122" s="3" t="s">
        <v>2358</v>
      </c>
      <c r="AC122" s="3" t="s">
        <v>206</v>
      </c>
      <c r="AD122" s="3" t="s">
        <v>207</v>
      </c>
      <c r="AE122" s="3" t="s">
        <v>2359</v>
      </c>
      <c r="AF122" s="3" t="s">
        <v>209</v>
      </c>
      <c r="AG122" s="3" t="s">
        <v>2359</v>
      </c>
      <c r="AH122" s="3" t="s">
        <v>209</v>
      </c>
      <c r="AI122" s="3" t="s">
        <v>210</v>
      </c>
      <c r="AJ122" s="3" t="s">
        <v>211</v>
      </c>
      <c r="AK122" s="3" t="s">
        <v>212</v>
      </c>
      <c r="AL122" s="3" t="s">
        <v>2360</v>
      </c>
      <c r="AM122" s="3" t="s">
        <v>214</v>
      </c>
      <c r="AN122" s="3" t="s">
        <v>214</v>
      </c>
      <c r="AO122" s="3" t="s">
        <v>214</v>
      </c>
      <c r="AP122" s="3" t="s">
        <v>214</v>
      </c>
      <c r="AQ122" s="3" t="s">
        <v>215</v>
      </c>
      <c r="AR122" s="3" t="s">
        <v>216</v>
      </c>
      <c r="AS122" s="3" t="s">
        <v>217</v>
      </c>
      <c r="AT122" s="3" t="s">
        <v>218</v>
      </c>
      <c r="AU122" s="3" t="s">
        <v>2350</v>
      </c>
      <c r="AV122" s="3" t="s">
        <v>2278</v>
      </c>
      <c r="AW122" s="3" t="s">
        <v>1362</v>
      </c>
      <c r="AX122" s="3" t="s">
        <v>2279</v>
      </c>
      <c r="AY122" s="3" t="s">
        <v>2361</v>
      </c>
      <c r="AZ122" s="3" t="s">
        <v>2362</v>
      </c>
      <c r="BA122" s="3" t="s">
        <v>2362</v>
      </c>
      <c r="BB122" s="3" t="s">
        <v>2362</v>
      </c>
      <c r="BC122" s="3" t="s">
        <v>224</v>
      </c>
      <c r="BD122" s="3" t="s">
        <v>225</v>
      </c>
      <c r="BE122" s="3" t="s">
        <v>226</v>
      </c>
      <c r="BF122" s="3" t="s">
        <v>2351</v>
      </c>
      <c r="BG122" s="3" t="s">
        <v>1362</v>
      </c>
      <c r="BH122" s="3" t="s">
        <v>2282</v>
      </c>
      <c r="BI122" s="3" t="s">
        <v>2363</v>
      </c>
      <c r="BJ122" s="3" t="s">
        <v>181</v>
      </c>
      <c r="BK122" s="3" t="s">
        <v>2349</v>
      </c>
      <c r="BL122" s="3" t="s">
        <v>2284</v>
      </c>
      <c r="BM122" s="3" t="s">
        <v>2285</v>
      </c>
      <c r="BN122" s="3" t="s">
        <v>2286</v>
      </c>
      <c r="BO122" s="3" t="s">
        <v>2364</v>
      </c>
      <c r="BP122" s="3" t="s">
        <v>2365</v>
      </c>
      <c r="BQ122" s="3" t="s">
        <v>2366</v>
      </c>
      <c r="BR122" s="3" t="s">
        <v>235</v>
      </c>
      <c r="BS122" s="3" t="s">
        <v>236</v>
      </c>
      <c r="BT122" s="3" t="s">
        <v>237</v>
      </c>
      <c r="BU122" s="3" t="s">
        <v>2349</v>
      </c>
      <c r="BV122" s="3" t="s">
        <v>238</v>
      </c>
      <c r="BW122" s="3" t="s">
        <v>2290</v>
      </c>
      <c r="BX122" s="3" t="s">
        <v>2290</v>
      </c>
      <c r="BY122" s="3" t="s">
        <v>181</v>
      </c>
      <c r="BZ122" s="3" t="s">
        <v>181</v>
      </c>
      <c r="CA122" s="3" t="s">
        <v>184</v>
      </c>
      <c r="CB122" s="3" t="s">
        <v>2267</v>
      </c>
      <c r="CC122" s="3" t="s">
        <v>2267</v>
      </c>
      <c r="CD122" s="3" t="s">
        <v>1602</v>
      </c>
    </row>
    <row r="123" spans="1:82" ht="45" customHeight="1" x14ac:dyDescent="0.25">
      <c r="A123" s="3"/>
      <c r="B123" s="3" t="s">
        <v>178</v>
      </c>
      <c r="C123" s="3" t="s">
        <v>2266</v>
      </c>
      <c r="D123" s="3" t="s">
        <v>2267</v>
      </c>
      <c r="E123" s="3" t="s">
        <v>188</v>
      </c>
      <c r="F123" s="3" t="s">
        <v>189</v>
      </c>
      <c r="G123" s="3" t="s">
        <v>190</v>
      </c>
      <c r="H123" s="3" t="s">
        <v>2367</v>
      </c>
      <c r="I123" s="3" t="s">
        <v>2368</v>
      </c>
      <c r="J123" s="3" t="s">
        <v>2270</v>
      </c>
      <c r="K123" s="3" t="s">
        <v>2271</v>
      </c>
      <c r="L123" s="3" t="s">
        <v>2369</v>
      </c>
      <c r="M123" s="3" t="s">
        <v>2367</v>
      </c>
      <c r="N123" s="3" t="s">
        <v>2273</v>
      </c>
      <c r="O123" s="3" t="s">
        <v>2367</v>
      </c>
      <c r="P123" s="3" t="s">
        <v>2367</v>
      </c>
      <c r="Q123" s="3" t="s">
        <v>2370</v>
      </c>
      <c r="R123" s="3" t="s">
        <v>2371</v>
      </c>
      <c r="S123" s="3" t="s">
        <v>2372</v>
      </c>
      <c r="T123" s="3" t="s">
        <v>200</v>
      </c>
      <c r="U123" s="3" t="s">
        <v>200</v>
      </c>
      <c r="V123" s="3" t="s">
        <v>200</v>
      </c>
      <c r="W123" s="3" t="s">
        <v>1162</v>
      </c>
      <c r="X123" s="3" t="s">
        <v>181</v>
      </c>
      <c r="Y123" s="3" t="s">
        <v>1163</v>
      </c>
      <c r="Z123" s="3" t="s">
        <v>251</v>
      </c>
      <c r="AA123" s="3" t="s">
        <v>958</v>
      </c>
      <c r="AB123" s="3" t="s">
        <v>1164</v>
      </c>
      <c r="AC123" s="3" t="s">
        <v>206</v>
      </c>
      <c r="AD123" s="3" t="s">
        <v>207</v>
      </c>
      <c r="AE123" s="3" t="s">
        <v>1165</v>
      </c>
      <c r="AF123" s="3" t="s">
        <v>209</v>
      </c>
      <c r="AG123" s="3" t="s">
        <v>1165</v>
      </c>
      <c r="AH123" s="3" t="s">
        <v>209</v>
      </c>
      <c r="AI123" s="3" t="s">
        <v>210</v>
      </c>
      <c r="AJ123" s="3" t="s">
        <v>211</v>
      </c>
      <c r="AK123" s="3" t="s">
        <v>212</v>
      </c>
      <c r="AL123" s="3" t="s">
        <v>1166</v>
      </c>
      <c r="AM123" s="3" t="s">
        <v>214</v>
      </c>
      <c r="AN123" s="3" t="s">
        <v>214</v>
      </c>
      <c r="AO123" s="3" t="s">
        <v>214</v>
      </c>
      <c r="AP123" s="3" t="s">
        <v>214</v>
      </c>
      <c r="AQ123" s="3" t="s">
        <v>215</v>
      </c>
      <c r="AR123" s="3" t="s">
        <v>216</v>
      </c>
      <c r="AS123" s="3" t="s">
        <v>217</v>
      </c>
      <c r="AT123" s="3" t="s">
        <v>218</v>
      </c>
      <c r="AU123" s="3" t="s">
        <v>2368</v>
      </c>
      <c r="AV123" s="3" t="s">
        <v>2278</v>
      </c>
      <c r="AW123" s="3" t="s">
        <v>1362</v>
      </c>
      <c r="AX123" s="3" t="s">
        <v>2316</v>
      </c>
      <c r="AY123" s="3" t="s">
        <v>2373</v>
      </c>
      <c r="AZ123" s="3" t="s">
        <v>2374</v>
      </c>
      <c r="BA123" s="3" t="s">
        <v>2374</v>
      </c>
      <c r="BB123" s="3" t="s">
        <v>2374</v>
      </c>
      <c r="BC123" s="3" t="s">
        <v>224</v>
      </c>
      <c r="BD123" s="3" t="s">
        <v>225</v>
      </c>
      <c r="BE123" s="3" t="s">
        <v>226</v>
      </c>
      <c r="BF123" s="3" t="s">
        <v>2369</v>
      </c>
      <c r="BG123" s="3" t="s">
        <v>1362</v>
      </c>
      <c r="BH123" s="3" t="s">
        <v>2319</v>
      </c>
      <c r="BI123" s="3" t="s">
        <v>2375</v>
      </c>
      <c r="BJ123" s="3" t="s">
        <v>181</v>
      </c>
      <c r="BK123" s="3" t="s">
        <v>2367</v>
      </c>
      <c r="BL123" s="3" t="s">
        <v>2284</v>
      </c>
      <c r="BM123" s="3" t="s">
        <v>2285</v>
      </c>
      <c r="BN123" s="3" t="s">
        <v>2286</v>
      </c>
      <c r="BO123" s="3" t="s">
        <v>2376</v>
      </c>
      <c r="BP123" s="3" t="s">
        <v>2377</v>
      </c>
      <c r="BQ123" s="3" t="s">
        <v>2378</v>
      </c>
      <c r="BR123" s="3" t="s">
        <v>235</v>
      </c>
      <c r="BS123" s="3" t="s">
        <v>236</v>
      </c>
      <c r="BT123" s="3" t="s">
        <v>237</v>
      </c>
      <c r="BU123" s="3" t="s">
        <v>2367</v>
      </c>
      <c r="BV123" s="3" t="s">
        <v>238</v>
      </c>
      <c r="BW123" s="3" t="s">
        <v>2290</v>
      </c>
      <c r="BX123" s="3" t="s">
        <v>2290</v>
      </c>
      <c r="BY123" s="3" t="s">
        <v>181</v>
      </c>
      <c r="BZ123" s="3" t="s">
        <v>181</v>
      </c>
      <c r="CA123" s="3" t="s">
        <v>184</v>
      </c>
      <c r="CB123" s="3" t="s">
        <v>2267</v>
      </c>
      <c r="CC123" s="3" t="s">
        <v>2267</v>
      </c>
      <c r="CD123" s="3" t="s">
        <v>1602</v>
      </c>
    </row>
    <row r="124" spans="1:82" ht="45" customHeight="1" x14ac:dyDescent="0.25">
      <c r="A124" s="3"/>
      <c r="B124" s="3" t="s">
        <v>178</v>
      </c>
      <c r="C124" s="3" t="s">
        <v>2266</v>
      </c>
      <c r="D124" s="3" t="s">
        <v>2267</v>
      </c>
      <c r="E124" s="3" t="s">
        <v>188</v>
      </c>
      <c r="F124" s="3" t="s">
        <v>189</v>
      </c>
      <c r="G124" s="3" t="s">
        <v>190</v>
      </c>
      <c r="H124" s="3" t="s">
        <v>2379</v>
      </c>
      <c r="I124" s="3" t="s">
        <v>2380</v>
      </c>
      <c r="J124" s="3" t="s">
        <v>2270</v>
      </c>
      <c r="K124" s="3" t="s">
        <v>2271</v>
      </c>
      <c r="L124" s="3" t="s">
        <v>2381</v>
      </c>
      <c r="M124" s="3" t="s">
        <v>2379</v>
      </c>
      <c r="N124" s="3" t="s">
        <v>2273</v>
      </c>
      <c r="O124" s="3" t="s">
        <v>2379</v>
      </c>
      <c r="P124" s="3" t="s">
        <v>2379</v>
      </c>
      <c r="Q124" s="3" t="s">
        <v>2382</v>
      </c>
      <c r="R124" s="3" t="s">
        <v>2383</v>
      </c>
      <c r="S124" s="3" t="s">
        <v>2384</v>
      </c>
      <c r="T124" s="3" t="s">
        <v>200</v>
      </c>
      <c r="U124" s="3" t="s">
        <v>200</v>
      </c>
      <c r="V124" s="3" t="s">
        <v>200</v>
      </c>
      <c r="W124" s="3" t="s">
        <v>2385</v>
      </c>
      <c r="X124" s="3" t="s">
        <v>181</v>
      </c>
      <c r="Y124" s="3" t="s">
        <v>2386</v>
      </c>
      <c r="Z124" s="3" t="s">
        <v>203</v>
      </c>
      <c r="AA124" s="3" t="s">
        <v>2387</v>
      </c>
      <c r="AB124" s="3" t="s">
        <v>793</v>
      </c>
      <c r="AC124" s="3" t="s">
        <v>206</v>
      </c>
      <c r="AD124" s="3" t="s">
        <v>207</v>
      </c>
      <c r="AE124" s="3" t="s">
        <v>2388</v>
      </c>
      <c r="AF124" s="3" t="s">
        <v>648</v>
      </c>
      <c r="AG124" s="3" t="s">
        <v>2388</v>
      </c>
      <c r="AH124" s="3" t="s">
        <v>648</v>
      </c>
      <c r="AI124" s="3" t="s">
        <v>649</v>
      </c>
      <c r="AJ124" s="3" t="s">
        <v>211</v>
      </c>
      <c r="AK124" s="3" t="s">
        <v>212</v>
      </c>
      <c r="AL124" s="3" t="s">
        <v>2389</v>
      </c>
      <c r="AM124" s="3" t="s">
        <v>214</v>
      </c>
      <c r="AN124" s="3" t="s">
        <v>214</v>
      </c>
      <c r="AO124" s="3" t="s">
        <v>214</v>
      </c>
      <c r="AP124" s="3" t="s">
        <v>214</v>
      </c>
      <c r="AQ124" s="3" t="s">
        <v>215</v>
      </c>
      <c r="AR124" s="3" t="s">
        <v>216</v>
      </c>
      <c r="AS124" s="3" t="s">
        <v>217</v>
      </c>
      <c r="AT124" s="3" t="s">
        <v>218</v>
      </c>
      <c r="AU124" s="3" t="s">
        <v>2380</v>
      </c>
      <c r="AV124" s="3" t="s">
        <v>2278</v>
      </c>
      <c r="AW124" s="3" t="s">
        <v>1362</v>
      </c>
      <c r="AX124" s="3" t="s">
        <v>2279</v>
      </c>
      <c r="AY124" s="3" t="s">
        <v>2390</v>
      </c>
      <c r="AZ124" s="3" t="s">
        <v>2391</v>
      </c>
      <c r="BA124" s="3" t="s">
        <v>2391</v>
      </c>
      <c r="BB124" s="3" t="s">
        <v>2391</v>
      </c>
      <c r="BC124" s="3" t="s">
        <v>224</v>
      </c>
      <c r="BD124" s="3" t="s">
        <v>225</v>
      </c>
      <c r="BE124" s="3" t="s">
        <v>226</v>
      </c>
      <c r="BF124" s="3" t="s">
        <v>2381</v>
      </c>
      <c r="BG124" s="3" t="s">
        <v>1362</v>
      </c>
      <c r="BH124" s="3" t="s">
        <v>2282</v>
      </c>
      <c r="BI124" s="3" t="s">
        <v>2392</v>
      </c>
      <c r="BJ124" s="3" t="s">
        <v>181</v>
      </c>
      <c r="BK124" s="3" t="s">
        <v>2379</v>
      </c>
      <c r="BL124" s="3" t="s">
        <v>2284</v>
      </c>
      <c r="BM124" s="3" t="s">
        <v>2285</v>
      </c>
      <c r="BN124" s="3" t="s">
        <v>2286</v>
      </c>
      <c r="BO124" s="3" t="s">
        <v>2393</v>
      </c>
      <c r="BP124" s="3" t="s">
        <v>2394</v>
      </c>
      <c r="BQ124" s="3" t="s">
        <v>2395</v>
      </c>
      <c r="BR124" s="3" t="s">
        <v>235</v>
      </c>
      <c r="BS124" s="3" t="s">
        <v>236</v>
      </c>
      <c r="BT124" s="3" t="s">
        <v>237</v>
      </c>
      <c r="BU124" s="3" t="s">
        <v>2379</v>
      </c>
      <c r="BV124" s="3" t="s">
        <v>238</v>
      </c>
      <c r="BW124" s="3" t="s">
        <v>2290</v>
      </c>
      <c r="BX124" s="3" t="s">
        <v>2290</v>
      </c>
      <c r="BY124" s="3" t="s">
        <v>181</v>
      </c>
      <c r="BZ124" s="3" t="s">
        <v>181</v>
      </c>
      <c r="CA124" s="3" t="s">
        <v>184</v>
      </c>
      <c r="CB124" s="3" t="s">
        <v>2267</v>
      </c>
      <c r="CC124" s="3" t="s">
        <v>2267</v>
      </c>
      <c r="CD124" s="3" t="s">
        <v>1602</v>
      </c>
    </row>
    <row r="125" spans="1:82" ht="45" customHeight="1" x14ac:dyDescent="0.25">
      <c r="A125" s="3"/>
      <c r="B125" s="3" t="s">
        <v>178</v>
      </c>
      <c r="C125" s="3" t="s">
        <v>2266</v>
      </c>
      <c r="D125" s="3" t="s">
        <v>2267</v>
      </c>
      <c r="E125" s="3" t="s">
        <v>188</v>
      </c>
      <c r="F125" s="3" t="s">
        <v>189</v>
      </c>
      <c r="G125" s="3" t="s">
        <v>190</v>
      </c>
      <c r="H125" s="3" t="s">
        <v>2396</v>
      </c>
      <c r="I125" s="3" t="s">
        <v>2397</v>
      </c>
      <c r="J125" s="3" t="s">
        <v>2270</v>
      </c>
      <c r="K125" s="3" t="s">
        <v>2271</v>
      </c>
      <c r="L125" s="3" t="s">
        <v>2398</v>
      </c>
      <c r="M125" s="3" t="s">
        <v>2396</v>
      </c>
      <c r="N125" s="3" t="s">
        <v>2273</v>
      </c>
      <c r="O125" s="3" t="s">
        <v>2396</v>
      </c>
      <c r="P125" s="3" t="s">
        <v>2396</v>
      </c>
      <c r="Q125" s="3" t="s">
        <v>2399</v>
      </c>
      <c r="R125" s="3" t="s">
        <v>2400</v>
      </c>
      <c r="S125" s="3" t="s">
        <v>2401</v>
      </c>
      <c r="T125" s="3" t="s">
        <v>200</v>
      </c>
      <c r="U125" s="3" t="s">
        <v>200</v>
      </c>
      <c r="V125" s="3" t="s">
        <v>200</v>
      </c>
      <c r="W125" s="3" t="s">
        <v>2402</v>
      </c>
      <c r="X125" s="3" t="s">
        <v>181</v>
      </c>
      <c r="Y125" s="3" t="s">
        <v>2403</v>
      </c>
      <c r="Z125" s="3" t="s">
        <v>203</v>
      </c>
      <c r="AA125" s="3" t="s">
        <v>2404</v>
      </c>
      <c r="AB125" s="3" t="s">
        <v>2405</v>
      </c>
      <c r="AC125" s="3" t="s">
        <v>1670</v>
      </c>
      <c r="AD125" s="3" t="s">
        <v>207</v>
      </c>
      <c r="AE125" s="3" t="s">
        <v>835</v>
      </c>
      <c r="AF125" s="3" t="s">
        <v>211</v>
      </c>
      <c r="AG125" s="3" t="s">
        <v>835</v>
      </c>
      <c r="AH125" s="3" t="s">
        <v>211</v>
      </c>
      <c r="AI125" s="3" t="s">
        <v>372</v>
      </c>
      <c r="AJ125" s="3" t="s">
        <v>211</v>
      </c>
      <c r="AK125" s="3" t="s">
        <v>212</v>
      </c>
      <c r="AL125" s="3" t="s">
        <v>726</v>
      </c>
      <c r="AM125" s="3" t="s">
        <v>214</v>
      </c>
      <c r="AN125" s="3" t="s">
        <v>214</v>
      </c>
      <c r="AO125" s="3" t="s">
        <v>214</v>
      </c>
      <c r="AP125" s="3" t="s">
        <v>214</v>
      </c>
      <c r="AQ125" s="3" t="s">
        <v>215</v>
      </c>
      <c r="AR125" s="3" t="s">
        <v>216</v>
      </c>
      <c r="AS125" s="3" t="s">
        <v>217</v>
      </c>
      <c r="AT125" s="3" t="s">
        <v>218</v>
      </c>
      <c r="AU125" s="3" t="s">
        <v>2397</v>
      </c>
      <c r="AV125" s="3" t="s">
        <v>2278</v>
      </c>
      <c r="AW125" s="3" t="s">
        <v>1362</v>
      </c>
      <c r="AX125" s="3" t="s">
        <v>2279</v>
      </c>
      <c r="AY125" s="3" t="s">
        <v>2406</v>
      </c>
      <c r="AZ125" s="3" t="s">
        <v>2407</v>
      </c>
      <c r="BA125" s="3" t="s">
        <v>2407</v>
      </c>
      <c r="BB125" s="3" t="s">
        <v>2407</v>
      </c>
      <c r="BC125" s="3" t="s">
        <v>224</v>
      </c>
      <c r="BD125" s="3" t="s">
        <v>225</v>
      </c>
      <c r="BE125" s="3" t="s">
        <v>226</v>
      </c>
      <c r="BF125" s="3" t="s">
        <v>2398</v>
      </c>
      <c r="BG125" s="3" t="s">
        <v>1362</v>
      </c>
      <c r="BH125" s="3" t="s">
        <v>2282</v>
      </c>
      <c r="BI125" s="3" t="s">
        <v>2408</v>
      </c>
      <c r="BJ125" s="3" t="s">
        <v>181</v>
      </c>
      <c r="BK125" s="3" t="s">
        <v>2396</v>
      </c>
      <c r="BL125" s="3" t="s">
        <v>2284</v>
      </c>
      <c r="BM125" s="3" t="s">
        <v>2285</v>
      </c>
      <c r="BN125" s="3" t="s">
        <v>2286</v>
      </c>
      <c r="BO125" s="3" t="s">
        <v>2409</v>
      </c>
      <c r="BP125" s="3" t="s">
        <v>2410</v>
      </c>
      <c r="BQ125" s="3" t="s">
        <v>2411</v>
      </c>
      <c r="BR125" s="3" t="s">
        <v>235</v>
      </c>
      <c r="BS125" s="3" t="s">
        <v>236</v>
      </c>
      <c r="BT125" s="3" t="s">
        <v>237</v>
      </c>
      <c r="BU125" s="3" t="s">
        <v>2396</v>
      </c>
      <c r="BV125" s="3" t="s">
        <v>238</v>
      </c>
      <c r="BW125" s="3" t="s">
        <v>2290</v>
      </c>
      <c r="BX125" s="3" t="s">
        <v>2290</v>
      </c>
      <c r="BY125" s="3" t="s">
        <v>181</v>
      </c>
      <c r="BZ125" s="3" t="s">
        <v>181</v>
      </c>
      <c r="CA125" s="3" t="s">
        <v>184</v>
      </c>
      <c r="CB125" s="3" t="s">
        <v>2267</v>
      </c>
      <c r="CC125" s="3" t="s">
        <v>2267</v>
      </c>
      <c r="CD125" s="3" t="s">
        <v>2412</v>
      </c>
    </row>
    <row r="126" spans="1:82" ht="45" customHeight="1" x14ac:dyDescent="0.25">
      <c r="A126" s="3"/>
      <c r="B126" s="3" t="s">
        <v>178</v>
      </c>
      <c r="C126" s="3" t="s">
        <v>2266</v>
      </c>
      <c r="D126" s="3" t="s">
        <v>2267</v>
      </c>
      <c r="E126" s="3" t="s">
        <v>188</v>
      </c>
      <c r="F126" s="3" t="s">
        <v>189</v>
      </c>
      <c r="G126" s="3" t="s">
        <v>190</v>
      </c>
      <c r="H126" s="3" t="s">
        <v>2413</v>
      </c>
      <c r="I126" s="3" t="s">
        <v>2414</v>
      </c>
      <c r="J126" s="3" t="s">
        <v>2270</v>
      </c>
      <c r="K126" s="3" t="s">
        <v>2271</v>
      </c>
      <c r="L126" s="3" t="s">
        <v>2415</v>
      </c>
      <c r="M126" s="3" t="s">
        <v>2413</v>
      </c>
      <c r="N126" s="3" t="s">
        <v>2273</v>
      </c>
      <c r="O126" s="3" t="s">
        <v>2413</v>
      </c>
      <c r="P126" s="3" t="s">
        <v>2413</v>
      </c>
      <c r="Q126" s="3" t="s">
        <v>2416</v>
      </c>
      <c r="R126" s="3" t="s">
        <v>2417</v>
      </c>
      <c r="S126" s="3" t="s">
        <v>2418</v>
      </c>
      <c r="T126" s="3" t="s">
        <v>200</v>
      </c>
      <c r="U126" s="3" t="s">
        <v>200</v>
      </c>
      <c r="V126" s="3" t="s">
        <v>200</v>
      </c>
      <c r="W126" s="3" t="s">
        <v>2419</v>
      </c>
      <c r="X126" s="3" t="s">
        <v>181</v>
      </c>
      <c r="Y126" s="3" t="s">
        <v>2420</v>
      </c>
      <c r="Z126" s="3" t="s">
        <v>203</v>
      </c>
      <c r="AA126" s="3" t="s">
        <v>2421</v>
      </c>
      <c r="AB126" s="3" t="s">
        <v>2098</v>
      </c>
      <c r="AC126" s="3" t="s">
        <v>206</v>
      </c>
      <c r="AD126" s="3" t="s">
        <v>207</v>
      </c>
      <c r="AE126" s="3" t="s">
        <v>2422</v>
      </c>
      <c r="AF126" s="3" t="s">
        <v>209</v>
      </c>
      <c r="AG126" s="3" t="s">
        <v>2422</v>
      </c>
      <c r="AH126" s="3" t="s">
        <v>209</v>
      </c>
      <c r="AI126" s="3" t="s">
        <v>210</v>
      </c>
      <c r="AJ126" s="3" t="s">
        <v>211</v>
      </c>
      <c r="AK126" s="3" t="s">
        <v>212</v>
      </c>
      <c r="AL126" s="3" t="s">
        <v>2423</v>
      </c>
      <c r="AM126" s="3" t="s">
        <v>214</v>
      </c>
      <c r="AN126" s="3" t="s">
        <v>214</v>
      </c>
      <c r="AO126" s="3" t="s">
        <v>214</v>
      </c>
      <c r="AP126" s="3" t="s">
        <v>214</v>
      </c>
      <c r="AQ126" s="3" t="s">
        <v>215</v>
      </c>
      <c r="AR126" s="3" t="s">
        <v>216</v>
      </c>
      <c r="AS126" s="3" t="s">
        <v>217</v>
      </c>
      <c r="AT126" s="3" t="s">
        <v>218</v>
      </c>
      <c r="AU126" s="3" t="s">
        <v>2414</v>
      </c>
      <c r="AV126" s="3" t="s">
        <v>2278</v>
      </c>
      <c r="AW126" s="3" t="s">
        <v>1362</v>
      </c>
      <c r="AX126" s="3" t="s">
        <v>2316</v>
      </c>
      <c r="AY126" s="3" t="s">
        <v>2424</v>
      </c>
      <c r="AZ126" s="3" t="s">
        <v>2425</v>
      </c>
      <c r="BA126" s="3" t="s">
        <v>2425</v>
      </c>
      <c r="BB126" s="3" t="s">
        <v>2425</v>
      </c>
      <c r="BC126" s="3" t="s">
        <v>224</v>
      </c>
      <c r="BD126" s="3" t="s">
        <v>225</v>
      </c>
      <c r="BE126" s="3" t="s">
        <v>226</v>
      </c>
      <c r="BF126" s="3" t="s">
        <v>2415</v>
      </c>
      <c r="BG126" s="3" t="s">
        <v>1362</v>
      </c>
      <c r="BH126" s="3" t="s">
        <v>2319</v>
      </c>
      <c r="BI126" s="3" t="s">
        <v>2426</v>
      </c>
      <c r="BJ126" s="3" t="s">
        <v>181</v>
      </c>
      <c r="BK126" s="3" t="s">
        <v>2413</v>
      </c>
      <c r="BL126" s="3" t="s">
        <v>2284</v>
      </c>
      <c r="BM126" s="3" t="s">
        <v>2285</v>
      </c>
      <c r="BN126" s="3" t="s">
        <v>2286</v>
      </c>
      <c r="BO126" s="3" t="s">
        <v>2427</v>
      </c>
      <c r="BP126" s="3" t="s">
        <v>2428</v>
      </c>
      <c r="BQ126" s="3" t="s">
        <v>2429</v>
      </c>
      <c r="BR126" s="3" t="s">
        <v>235</v>
      </c>
      <c r="BS126" s="3" t="s">
        <v>236</v>
      </c>
      <c r="BT126" s="3" t="s">
        <v>237</v>
      </c>
      <c r="BU126" s="3" t="s">
        <v>2413</v>
      </c>
      <c r="BV126" s="3" t="s">
        <v>238</v>
      </c>
      <c r="BW126" s="3" t="s">
        <v>2290</v>
      </c>
      <c r="BX126" s="3" t="s">
        <v>2290</v>
      </c>
      <c r="BY126" s="3" t="s">
        <v>181</v>
      </c>
      <c r="BZ126" s="3" t="s">
        <v>181</v>
      </c>
      <c r="CA126" s="3" t="s">
        <v>184</v>
      </c>
      <c r="CB126" s="3" t="s">
        <v>2267</v>
      </c>
      <c r="CC126" s="3" t="s">
        <v>2267</v>
      </c>
      <c r="CD126" s="3" t="s">
        <v>2412</v>
      </c>
    </row>
    <row r="127" spans="1:82" ht="45" customHeight="1" x14ac:dyDescent="0.25">
      <c r="A127" s="3"/>
      <c r="B127" s="3" t="s">
        <v>178</v>
      </c>
      <c r="C127" s="3" t="s">
        <v>2266</v>
      </c>
      <c r="D127" s="3" t="s">
        <v>2267</v>
      </c>
      <c r="E127" s="3" t="s">
        <v>188</v>
      </c>
      <c r="F127" s="3" t="s">
        <v>189</v>
      </c>
      <c r="G127" s="3" t="s">
        <v>190</v>
      </c>
      <c r="H127" s="3" t="s">
        <v>2430</v>
      </c>
      <c r="I127" s="3" t="s">
        <v>2431</v>
      </c>
      <c r="J127" s="3" t="s">
        <v>2270</v>
      </c>
      <c r="K127" s="3" t="s">
        <v>2271</v>
      </c>
      <c r="L127" s="3" t="s">
        <v>2432</v>
      </c>
      <c r="M127" s="3" t="s">
        <v>2430</v>
      </c>
      <c r="N127" s="3" t="s">
        <v>2273</v>
      </c>
      <c r="O127" s="3" t="s">
        <v>2430</v>
      </c>
      <c r="P127" s="3" t="s">
        <v>2430</v>
      </c>
      <c r="Q127" s="3" t="s">
        <v>2433</v>
      </c>
      <c r="R127" s="3" t="s">
        <v>2434</v>
      </c>
      <c r="S127" s="3" t="s">
        <v>2435</v>
      </c>
      <c r="T127" s="3" t="s">
        <v>200</v>
      </c>
      <c r="U127" s="3" t="s">
        <v>200</v>
      </c>
      <c r="V127" s="3" t="s">
        <v>200</v>
      </c>
      <c r="W127" s="3" t="s">
        <v>2436</v>
      </c>
      <c r="X127" s="3" t="s">
        <v>181</v>
      </c>
      <c r="Y127" s="3" t="s">
        <v>2437</v>
      </c>
      <c r="Z127" s="3" t="s">
        <v>251</v>
      </c>
      <c r="AA127" s="3" t="s">
        <v>2438</v>
      </c>
      <c r="AB127" s="3" t="s">
        <v>2439</v>
      </c>
      <c r="AC127" s="3" t="s">
        <v>206</v>
      </c>
      <c r="AD127" s="3" t="s">
        <v>2440</v>
      </c>
      <c r="AE127" s="3" t="s">
        <v>2441</v>
      </c>
      <c r="AF127" s="3" t="s">
        <v>648</v>
      </c>
      <c r="AG127" s="3" t="s">
        <v>2441</v>
      </c>
      <c r="AH127" s="3" t="s">
        <v>648</v>
      </c>
      <c r="AI127" s="3" t="s">
        <v>649</v>
      </c>
      <c r="AJ127" s="3" t="s">
        <v>211</v>
      </c>
      <c r="AK127" s="3" t="s">
        <v>212</v>
      </c>
      <c r="AL127" s="3" t="s">
        <v>650</v>
      </c>
      <c r="AM127" s="3" t="s">
        <v>214</v>
      </c>
      <c r="AN127" s="3" t="s">
        <v>214</v>
      </c>
      <c r="AO127" s="3" t="s">
        <v>214</v>
      </c>
      <c r="AP127" s="3" t="s">
        <v>214</v>
      </c>
      <c r="AQ127" s="3" t="s">
        <v>215</v>
      </c>
      <c r="AR127" s="3" t="s">
        <v>216</v>
      </c>
      <c r="AS127" s="3" t="s">
        <v>217</v>
      </c>
      <c r="AT127" s="3" t="s">
        <v>218</v>
      </c>
      <c r="AU127" s="3" t="s">
        <v>2431</v>
      </c>
      <c r="AV127" s="3" t="s">
        <v>2278</v>
      </c>
      <c r="AW127" s="3" t="s">
        <v>1362</v>
      </c>
      <c r="AX127" s="3" t="s">
        <v>2279</v>
      </c>
      <c r="AY127" s="3" t="s">
        <v>2442</v>
      </c>
      <c r="AZ127" s="3" t="s">
        <v>2443</v>
      </c>
      <c r="BA127" s="3" t="s">
        <v>2443</v>
      </c>
      <c r="BB127" s="3" t="s">
        <v>2443</v>
      </c>
      <c r="BC127" s="3" t="s">
        <v>224</v>
      </c>
      <c r="BD127" s="3" t="s">
        <v>225</v>
      </c>
      <c r="BE127" s="3" t="s">
        <v>226</v>
      </c>
      <c r="BF127" s="3" t="s">
        <v>2432</v>
      </c>
      <c r="BG127" s="3" t="s">
        <v>1362</v>
      </c>
      <c r="BH127" s="3" t="s">
        <v>2282</v>
      </c>
      <c r="BI127" s="3" t="s">
        <v>2444</v>
      </c>
      <c r="BJ127" s="3" t="s">
        <v>181</v>
      </c>
      <c r="BK127" s="3" t="s">
        <v>2430</v>
      </c>
      <c r="BL127" s="3" t="s">
        <v>2284</v>
      </c>
      <c r="BM127" s="3" t="s">
        <v>2285</v>
      </c>
      <c r="BN127" s="3" t="s">
        <v>2286</v>
      </c>
      <c r="BO127" s="3" t="s">
        <v>2445</v>
      </c>
      <c r="BP127" s="3" t="s">
        <v>2446</v>
      </c>
      <c r="BQ127" s="3" t="s">
        <v>2447</v>
      </c>
      <c r="BR127" s="3" t="s">
        <v>235</v>
      </c>
      <c r="BS127" s="3" t="s">
        <v>236</v>
      </c>
      <c r="BT127" s="3" t="s">
        <v>237</v>
      </c>
      <c r="BU127" s="3" t="s">
        <v>2430</v>
      </c>
      <c r="BV127" s="3" t="s">
        <v>238</v>
      </c>
      <c r="BW127" s="3" t="s">
        <v>2290</v>
      </c>
      <c r="BX127" s="3" t="s">
        <v>2290</v>
      </c>
      <c r="BY127" s="3" t="s">
        <v>181</v>
      </c>
      <c r="BZ127" s="3" t="s">
        <v>181</v>
      </c>
      <c r="CA127" s="3" t="s">
        <v>184</v>
      </c>
      <c r="CB127" s="3" t="s">
        <v>2267</v>
      </c>
      <c r="CC127" s="3" t="s">
        <v>2267</v>
      </c>
      <c r="CD127" s="3" t="s">
        <v>1602</v>
      </c>
    </row>
    <row r="128" spans="1:82" ht="45" customHeight="1" x14ac:dyDescent="0.25">
      <c r="A128" s="3"/>
      <c r="B128" s="3" t="s">
        <v>178</v>
      </c>
      <c r="C128" s="3" t="s">
        <v>2266</v>
      </c>
      <c r="D128" s="3" t="s">
        <v>2267</v>
      </c>
      <c r="E128" s="3" t="s">
        <v>188</v>
      </c>
      <c r="F128" s="3" t="s">
        <v>189</v>
      </c>
      <c r="G128" s="3" t="s">
        <v>190</v>
      </c>
      <c r="H128" s="3" t="s">
        <v>2448</v>
      </c>
      <c r="I128" s="3" t="s">
        <v>2449</v>
      </c>
      <c r="J128" s="3" t="s">
        <v>2270</v>
      </c>
      <c r="K128" s="3" t="s">
        <v>2271</v>
      </c>
      <c r="L128" s="3" t="s">
        <v>2450</v>
      </c>
      <c r="M128" s="3" t="s">
        <v>2448</v>
      </c>
      <c r="N128" s="3" t="s">
        <v>2273</v>
      </c>
      <c r="O128" s="3" t="s">
        <v>2448</v>
      </c>
      <c r="P128" s="3" t="s">
        <v>2448</v>
      </c>
      <c r="Q128" s="3" t="s">
        <v>2451</v>
      </c>
      <c r="R128" s="3" t="s">
        <v>2452</v>
      </c>
      <c r="S128" s="3" t="s">
        <v>2453</v>
      </c>
      <c r="T128" s="3" t="s">
        <v>200</v>
      </c>
      <c r="U128" s="3" t="s">
        <v>200</v>
      </c>
      <c r="V128" s="3" t="s">
        <v>200</v>
      </c>
      <c r="W128" s="3" t="s">
        <v>2454</v>
      </c>
      <c r="X128" s="3" t="s">
        <v>181</v>
      </c>
      <c r="Y128" s="3" t="s">
        <v>2455</v>
      </c>
      <c r="Z128" s="3" t="s">
        <v>203</v>
      </c>
      <c r="AA128" s="3" t="s">
        <v>2456</v>
      </c>
      <c r="AB128" s="3" t="s">
        <v>2457</v>
      </c>
      <c r="AC128" s="3" t="s">
        <v>2458</v>
      </c>
      <c r="AD128" s="3" t="s">
        <v>207</v>
      </c>
      <c r="AE128" s="3" t="s">
        <v>2459</v>
      </c>
      <c r="AF128" s="3" t="s">
        <v>12</v>
      </c>
      <c r="AG128" s="3" t="s">
        <v>2459</v>
      </c>
      <c r="AH128" s="3" t="s">
        <v>12</v>
      </c>
      <c r="AI128" s="3" t="s">
        <v>489</v>
      </c>
      <c r="AJ128" s="3" t="s">
        <v>211</v>
      </c>
      <c r="AK128" s="3" t="s">
        <v>212</v>
      </c>
      <c r="AL128" s="3" t="s">
        <v>2460</v>
      </c>
      <c r="AM128" s="3" t="s">
        <v>214</v>
      </c>
      <c r="AN128" s="3" t="s">
        <v>214</v>
      </c>
      <c r="AO128" s="3" t="s">
        <v>214</v>
      </c>
      <c r="AP128" s="3" t="s">
        <v>214</v>
      </c>
      <c r="AQ128" s="3" t="s">
        <v>215</v>
      </c>
      <c r="AR128" s="3" t="s">
        <v>216</v>
      </c>
      <c r="AS128" s="3" t="s">
        <v>217</v>
      </c>
      <c r="AT128" s="3" t="s">
        <v>218</v>
      </c>
      <c r="AU128" s="3" t="s">
        <v>2449</v>
      </c>
      <c r="AV128" s="3" t="s">
        <v>2278</v>
      </c>
      <c r="AW128" s="3" t="s">
        <v>1362</v>
      </c>
      <c r="AX128" s="3" t="s">
        <v>2279</v>
      </c>
      <c r="AY128" s="3" t="s">
        <v>2461</v>
      </c>
      <c r="AZ128" s="3" t="s">
        <v>2462</v>
      </c>
      <c r="BA128" s="3" t="s">
        <v>2462</v>
      </c>
      <c r="BB128" s="3" t="s">
        <v>2462</v>
      </c>
      <c r="BC128" s="3" t="s">
        <v>224</v>
      </c>
      <c r="BD128" s="3" t="s">
        <v>225</v>
      </c>
      <c r="BE128" s="3" t="s">
        <v>226</v>
      </c>
      <c r="BF128" s="3" t="s">
        <v>2450</v>
      </c>
      <c r="BG128" s="3" t="s">
        <v>1362</v>
      </c>
      <c r="BH128" s="3" t="s">
        <v>2282</v>
      </c>
      <c r="BI128" s="3" t="s">
        <v>2463</v>
      </c>
      <c r="BJ128" s="3" t="s">
        <v>181</v>
      </c>
      <c r="BK128" s="3" t="s">
        <v>2448</v>
      </c>
      <c r="BL128" s="3" t="s">
        <v>2284</v>
      </c>
      <c r="BM128" s="3" t="s">
        <v>2285</v>
      </c>
      <c r="BN128" s="3" t="s">
        <v>2286</v>
      </c>
      <c r="BO128" s="3" t="s">
        <v>2464</v>
      </c>
      <c r="BP128" s="3" t="s">
        <v>2465</v>
      </c>
      <c r="BQ128" s="3" t="s">
        <v>2466</v>
      </c>
      <c r="BR128" s="3" t="s">
        <v>235</v>
      </c>
      <c r="BS128" s="3" t="s">
        <v>236</v>
      </c>
      <c r="BT128" s="3" t="s">
        <v>237</v>
      </c>
      <c r="BU128" s="3" t="s">
        <v>2448</v>
      </c>
      <c r="BV128" s="3" t="s">
        <v>238</v>
      </c>
      <c r="BW128" s="3" t="s">
        <v>2290</v>
      </c>
      <c r="BX128" s="3" t="s">
        <v>2290</v>
      </c>
      <c r="BY128" s="3" t="s">
        <v>181</v>
      </c>
      <c r="BZ128" s="3" t="s">
        <v>181</v>
      </c>
      <c r="CA128" s="3" t="s">
        <v>184</v>
      </c>
      <c r="CB128" s="3" t="s">
        <v>2267</v>
      </c>
      <c r="CC128" s="3" t="s">
        <v>2267</v>
      </c>
      <c r="CD128" s="3" t="s">
        <v>1602</v>
      </c>
    </row>
    <row r="129" spans="1:82" ht="45" customHeight="1" x14ac:dyDescent="0.25">
      <c r="A129" s="3"/>
      <c r="B129" s="3" t="s">
        <v>178</v>
      </c>
      <c r="C129" s="3" t="s">
        <v>2266</v>
      </c>
      <c r="D129" s="3" t="s">
        <v>2267</v>
      </c>
      <c r="E129" s="3" t="s">
        <v>188</v>
      </c>
      <c r="F129" s="3" t="s">
        <v>189</v>
      </c>
      <c r="G129" s="3" t="s">
        <v>190</v>
      </c>
      <c r="H129" s="3" t="s">
        <v>2467</v>
      </c>
      <c r="I129" s="3" t="s">
        <v>2468</v>
      </c>
      <c r="J129" s="3" t="s">
        <v>2270</v>
      </c>
      <c r="K129" s="3" t="s">
        <v>2271</v>
      </c>
      <c r="L129" s="3" t="s">
        <v>2469</v>
      </c>
      <c r="M129" s="3" t="s">
        <v>2467</v>
      </c>
      <c r="N129" s="3" t="s">
        <v>2273</v>
      </c>
      <c r="O129" s="3" t="s">
        <v>2467</v>
      </c>
      <c r="P129" s="3" t="s">
        <v>2467</v>
      </c>
      <c r="Q129" s="3" t="s">
        <v>2470</v>
      </c>
      <c r="R129" s="3" t="s">
        <v>2471</v>
      </c>
      <c r="S129" s="3" t="s">
        <v>2472</v>
      </c>
      <c r="T129" s="3" t="s">
        <v>200</v>
      </c>
      <c r="U129" s="3" t="s">
        <v>200</v>
      </c>
      <c r="V129" s="3" t="s">
        <v>200</v>
      </c>
      <c r="W129" s="3" t="s">
        <v>2473</v>
      </c>
      <c r="X129" s="3" t="s">
        <v>181</v>
      </c>
      <c r="Y129" s="3" t="s">
        <v>2474</v>
      </c>
      <c r="Z129" s="3" t="s">
        <v>203</v>
      </c>
      <c r="AA129" s="3" t="s">
        <v>2475</v>
      </c>
      <c r="AB129" s="3" t="s">
        <v>2476</v>
      </c>
      <c r="AC129" s="3" t="s">
        <v>206</v>
      </c>
      <c r="AD129" s="3" t="s">
        <v>207</v>
      </c>
      <c r="AE129" s="3" t="s">
        <v>2477</v>
      </c>
      <c r="AF129" s="3" t="s">
        <v>746</v>
      </c>
      <c r="AG129" s="3" t="s">
        <v>2477</v>
      </c>
      <c r="AH129" s="3" t="s">
        <v>746</v>
      </c>
      <c r="AI129" s="3" t="s">
        <v>747</v>
      </c>
      <c r="AJ129" s="3" t="s">
        <v>211</v>
      </c>
      <c r="AK129" s="3" t="s">
        <v>212</v>
      </c>
      <c r="AL129" s="3" t="s">
        <v>748</v>
      </c>
      <c r="AM129" s="3" t="s">
        <v>214</v>
      </c>
      <c r="AN129" s="3" t="s">
        <v>214</v>
      </c>
      <c r="AO129" s="3" t="s">
        <v>214</v>
      </c>
      <c r="AP129" s="3" t="s">
        <v>214</v>
      </c>
      <c r="AQ129" s="3" t="s">
        <v>215</v>
      </c>
      <c r="AR129" s="3" t="s">
        <v>216</v>
      </c>
      <c r="AS129" s="3" t="s">
        <v>217</v>
      </c>
      <c r="AT129" s="3" t="s">
        <v>218</v>
      </c>
      <c r="AU129" s="3" t="s">
        <v>2468</v>
      </c>
      <c r="AV129" s="3" t="s">
        <v>2278</v>
      </c>
      <c r="AW129" s="3" t="s">
        <v>1362</v>
      </c>
      <c r="AX129" s="3" t="s">
        <v>2316</v>
      </c>
      <c r="AY129" s="3" t="s">
        <v>2478</v>
      </c>
      <c r="AZ129" s="3" t="s">
        <v>2479</v>
      </c>
      <c r="BA129" s="3" t="s">
        <v>2479</v>
      </c>
      <c r="BB129" s="3" t="s">
        <v>2479</v>
      </c>
      <c r="BC129" s="3" t="s">
        <v>224</v>
      </c>
      <c r="BD129" s="3" t="s">
        <v>225</v>
      </c>
      <c r="BE129" s="3" t="s">
        <v>226</v>
      </c>
      <c r="BF129" s="3" t="s">
        <v>2469</v>
      </c>
      <c r="BG129" s="3" t="s">
        <v>1362</v>
      </c>
      <c r="BH129" s="3" t="s">
        <v>2319</v>
      </c>
      <c r="BI129" s="3" t="s">
        <v>2480</v>
      </c>
      <c r="BJ129" s="3" t="s">
        <v>181</v>
      </c>
      <c r="BK129" s="3" t="s">
        <v>2467</v>
      </c>
      <c r="BL129" s="3" t="s">
        <v>2284</v>
      </c>
      <c r="BM129" s="3" t="s">
        <v>2285</v>
      </c>
      <c r="BN129" s="3" t="s">
        <v>2286</v>
      </c>
      <c r="BO129" s="3" t="s">
        <v>2481</v>
      </c>
      <c r="BP129" s="3" t="s">
        <v>2482</v>
      </c>
      <c r="BQ129" s="3" t="s">
        <v>2483</v>
      </c>
      <c r="BR129" s="3" t="s">
        <v>235</v>
      </c>
      <c r="BS129" s="3" t="s">
        <v>236</v>
      </c>
      <c r="BT129" s="3" t="s">
        <v>237</v>
      </c>
      <c r="BU129" s="3" t="s">
        <v>2467</v>
      </c>
      <c r="BV129" s="3" t="s">
        <v>238</v>
      </c>
      <c r="BW129" s="3" t="s">
        <v>2290</v>
      </c>
      <c r="BX129" s="3" t="s">
        <v>2290</v>
      </c>
      <c r="BY129" s="3" t="s">
        <v>181</v>
      </c>
      <c r="BZ129" s="3" t="s">
        <v>181</v>
      </c>
      <c r="CA129" s="3" t="s">
        <v>184</v>
      </c>
      <c r="CB129" s="3" t="s">
        <v>2267</v>
      </c>
      <c r="CC129" s="3" t="s">
        <v>2267</v>
      </c>
      <c r="CD129" s="3" t="s">
        <v>1602</v>
      </c>
    </row>
    <row r="130" spans="1:82" ht="45" customHeight="1" x14ac:dyDescent="0.25">
      <c r="A130" s="3"/>
      <c r="B130" s="3" t="s">
        <v>178</v>
      </c>
      <c r="C130" s="3" t="s">
        <v>2266</v>
      </c>
      <c r="D130" s="3" t="s">
        <v>2267</v>
      </c>
      <c r="E130" s="3" t="s">
        <v>188</v>
      </c>
      <c r="F130" s="3" t="s">
        <v>189</v>
      </c>
      <c r="G130" s="3" t="s">
        <v>190</v>
      </c>
      <c r="H130" s="3" t="s">
        <v>2484</v>
      </c>
      <c r="I130" s="3" t="s">
        <v>2485</v>
      </c>
      <c r="J130" s="3" t="s">
        <v>2270</v>
      </c>
      <c r="K130" s="3" t="s">
        <v>2271</v>
      </c>
      <c r="L130" s="3" t="s">
        <v>2486</v>
      </c>
      <c r="M130" s="3" t="s">
        <v>2484</v>
      </c>
      <c r="N130" s="3" t="s">
        <v>2273</v>
      </c>
      <c r="O130" s="3" t="s">
        <v>2484</v>
      </c>
      <c r="P130" s="3" t="s">
        <v>2484</v>
      </c>
      <c r="Q130" s="3" t="s">
        <v>2487</v>
      </c>
      <c r="R130" s="3" t="s">
        <v>2488</v>
      </c>
      <c r="S130" s="3" t="s">
        <v>2489</v>
      </c>
      <c r="T130" s="3" t="s">
        <v>1083</v>
      </c>
      <c r="U130" s="3" t="s">
        <v>1084</v>
      </c>
      <c r="V130" s="3" t="s">
        <v>1085</v>
      </c>
      <c r="W130" s="3" t="s">
        <v>1086</v>
      </c>
      <c r="X130" s="3" t="s">
        <v>1863</v>
      </c>
      <c r="Y130" s="3" t="s">
        <v>1087</v>
      </c>
      <c r="Z130" s="3" t="s">
        <v>203</v>
      </c>
      <c r="AA130" s="3" t="s">
        <v>1088</v>
      </c>
      <c r="AB130" s="3" t="s">
        <v>1089</v>
      </c>
      <c r="AC130" s="3" t="s">
        <v>6</v>
      </c>
      <c r="AD130" s="3" t="s">
        <v>207</v>
      </c>
      <c r="AE130" s="3" t="s">
        <v>2490</v>
      </c>
      <c r="AF130" s="3" t="s">
        <v>795</v>
      </c>
      <c r="AG130" s="3" t="s">
        <v>2490</v>
      </c>
      <c r="AH130" s="3" t="s">
        <v>795</v>
      </c>
      <c r="AI130" s="3" t="s">
        <v>982</v>
      </c>
      <c r="AJ130" s="3" t="s">
        <v>211</v>
      </c>
      <c r="AK130" s="3" t="s">
        <v>212</v>
      </c>
      <c r="AL130" s="3" t="s">
        <v>1091</v>
      </c>
      <c r="AM130" s="3" t="s">
        <v>214</v>
      </c>
      <c r="AN130" s="3" t="s">
        <v>214</v>
      </c>
      <c r="AO130" s="3" t="s">
        <v>214</v>
      </c>
      <c r="AP130" s="3" t="s">
        <v>214</v>
      </c>
      <c r="AQ130" s="3" t="s">
        <v>215</v>
      </c>
      <c r="AR130" s="3" t="s">
        <v>216</v>
      </c>
      <c r="AS130" s="3" t="s">
        <v>217</v>
      </c>
      <c r="AT130" s="3" t="s">
        <v>1673</v>
      </c>
      <c r="AU130" s="3" t="s">
        <v>2485</v>
      </c>
      <c r="AV130" s="3" t="s">
        <v>2278</v>
      </c>
      <c r="AW130" s="3" t="s">
        <v>1362</v>
      </c>
      <c r="AX130" s="3" t="s">
        <v>2279</v>
      </c>
      <c r="AY130" s="3" t="s">
        <v>2491</v>
      </c>
      <c r="AZ130" s="3" t="s">
        <v>2492</v>
      </c>
      <c r="BA130" s="3" t="s">
        <v>2492</v>
      </c>
      <c r="BB130" s="3" t="s">
        <v>2492</v>
      </c>
      <c r="BC130" s="3" t="s">
        <v>224</v>
      </c>
      <c r="BD130" s="3" t="s">
        <v>225</v>
      </c>
      <c r="BE130" s="3" t="s">
        <v>226</v>
      </c>
      <c r="BF130" s="3" t="s">
        <v>2486</v>
      </c>
      <c r="BG130" s="3" t="s">
        <v>1362</v>
      </c>
      <c r="BH130" s="3" t="s">
        <v>2282</v>
      </c>
      <c r="BI130" s="3" t="s">
        <v>2493</v>
      </c>
      <c r="BJ130" s="3" t="s">
        <v>181</v>
      </c>
      <c r="BK130" s="3" t="s">
        <v>2484</v>
      </c>
      <c r="BL130" s="3" t="s">
        <v>2284</v>
      </c>
      <c r="BM130" s="3" t="s">
        <v>2285</v>
      </c>
      <c r="BN130" s="3" t="s">
        <v>2286</v>
      </c>
      <c r="BO130" s="3" t="s">
        <v>2494</v>
      </c>
      <c r="BP130" s="3" t="s">
        <v>2495</v>
      </c>
      <c r="BQ130" s="3" t="s">
        <v>2496</v>
      </c>
      <c r="BR130" s="3" t="s">
        <v>235</v>
      </c>
      <c r="BS130" s="3" t="s">
        <v>236</v>
      </c>
      <c r="BT130" s="3" t="s">
        <v>237</v>
      </c>
      <c r="BU130" s="3" t="s">
        <v>2484</v>
      </c>
      <c r="BV130" s="3" t="s">
        <v>238</v>
      </c>
      <c r="BW130" s="3" t="s">
        <v>2290</v>
      </c>
      <c r="BX130" s="3" t="s">
        <v>2290</v>
      </c>
      <c r="BY130" s="3" t="s">
        <v>181</v>
      </c>
      <c r="BZ130" s="3" t="s">
        <v>181</v>
      </c>
      <c r="CA130" s="3" t="s">
        <v>184</v>
      </c>
      <c r="CB130" s="3" t="s">
        <v>2267</v>
      </c>
      <c r="CC130" s="3" t="s">
        <v>2267</v>
      </c>
      <c r="CD130" s="3" t="s">
        <v>2497</v>
      </c>
    </row>
    <row r="131" spans="1:82" ht="45" customHeight="1" x14ac:dyDescent="0.25">
      <c r="A131" s="3"/>
      <c r="B131" s="3" t="s">
        <v>178</v>
      </c>
      <c r="C131" s="3" t="s">
        <v>2266</v>
      </c>
      <c r="D131" s="3" t="s">
        <v>2267</v>
      </c>
      <c r="E131" s="3" t="s">
        <v>188</v>
      </c>
      <c r="F131" s="3" t="s">
        <v>189</v>
      </c>
      <c r="G131" s="3" t="s">
        <v>190</v>
      </c>
      <c r="H131" s="3" t="s">
        <v>2498</v>
      </c>
      <c r="I131" s="3" t="s">
        <v>2499</v>
      </c>
      <c r="J131" s="3" t="s">
        <v>2500</v>
      </c>
      <c r="K131" s="3" t="s">
        <v>2168</v>
      </c>
      <c r="L131" s="3" t="s">
        <v>2501</v>
      </c>
      <c r="M131" s="3" t="s">
        <v>2498</v>
      </c>
      <c r="N131" s="3" t="s">
        <v>2502</v>
      </c>
      <c r="O131" s="3" t="s">
        <v>2498</v>
      </c>
      <c r="P131" s="3" t="s">
        <v>2498</v>
      </c>
      <c r="Q131" s="3" t="s">
        <v>2503</v>
      </c>
      <c r="R131" s="3" t="s">
        <v>2504</v>
      </c>
      <c r="S131" s="3" t="s">
        <v>2505</v>
      </c>
      <c r="T131" s="3" t="s">
        <v>200</v>
      </c>
      <c r="U131" s="3" t="s">
        <v>200</v>
      </c>
      <c r="V131" s="3" t="s">
        <v>200</v>
      </c>
      <c r="W131" s="3" t="s">
        <v>1967</v>
      </c>
      <c r="X131" s="3" t="s">
        <v>181</v>
      </c>
      <c r="Y131" s="3" t="s">
        <v>1968</v>
      </c>
      <c r="Z131" s="3" t="s">
        <v>203</v>
      </c>
      <c r="AA131" s="3" t="s">
        <v>1969</v>
      </c>
      <c r="AB131" s="3" t="s">
        <v>1970</v>
      </c>
      <c r="AC131" s="3" t="s">
        <v>1971</v>
      </c>
      <c r="AD131" s="3" t="s">
        <v>207</v>
      </c>
      <c r="AE131" s="3" t="s">
        <v>1972</v>
      </c>
      <c r="AF131" s="3" t="s">
        <v>209</v>
      </c>
      <c r="AG131" s="3" t="s">
        <v>1972</v>
      </c>
      <c r="AH131" s="3" t="s">
        <v>209</v>
      </c>
      <c r="AI131" s="3" t="s">
        <v>210</v>
      </c>
      <c r="AJ131" s="3" t="s">
        <v>211</v>
      </c>
      <c r="AK131" s="3" t="s">
        <v>212</v>
      </c>
      <c r="AL131" s="3" t="s">
        <v>255</v>
      </c>
      <c r="AM131" s="3" t="s">
        <v>214</v>
      </c>
      <c r="AN131" s="3" t="s">
        <v>214</v>
      </c>
      <c r="AO131" s="3" t="s">
        <v>214</v>
      </c>
      <c r="AP131" s="3" t="s">
        <v>214</v>
      </c>
      <c r="AQ131" s="3" t="s">
        <v>215</v>
      </c>
      <c r="AR131" s="3" t="s">
        <v>216</v>
      </c>
      <c r="AS131" s="3" t="s">
        <v>217</v>
      </c>
      <c r="AT131" s="3" t="s">
        <v>218</v>
      </c>
      <c r="AU131" s="3" t="s">
        <v>2499</v>
      </c>
      <c r="AV131" s="3" t="s">
        <v>2506</v>
      </c>
      <c r="AW131" s="3" t="s">
        <v>2267</v>
      </c>
      <c r="AX131" s="3" t="s">
        <v>2507</v>
      </c>
      <c r="AY131" s="3" t="s">
        <v>2508</v>
      </c>
      <c r="AZ131" s="3" t="s">
        <v>2509</v>
      </c>
      <c r="BA131" s="3" t="s">
        <v>2509</v>
      </c>
      <c r="BB131" s="3" t="s">
        <v>2509</v>
      </c>
      <c r="BC131" s="3" t="s">
        <v>224</v>
      </c>
      <c r="BD131" s="3" t="s">
        <v>225</v>
      </c>
      <c r="BE131" s="3" t="s">
        <v>226</v>
      </c>
      <c r="BF131" s="3" t="s">
        <v>2501</v>
      </c>
      <c r="BG131" s="3" t="s">
        <v>2267</v>
      </c>
      <c r="BH131" s="3" t="s">
        <v>2510</v>
      </c>
      <c r="BI131" s="3" t="s">
        <v>2511</v>
      </c>
      <c r="BJ131" s="3" t="s">
        <v>181</v>
      </c>
      <c r="BK131" s="3" t="s">
        <v>2498</v>
      </c>
      <c r="BL131" s="3" t="s">
        <v>2260</v>
      </c>
      <c r="BM131" s="3" t="s">
        <v>2512</v>
      </c>
      <c r="BN131" s="3" t="s">
        <v>2513</v>
      </c>
      <c r="BO131" s="3" t="s">
        <v>2514</v>
      </c>
      <c r="BP131" s="3" t="s">
        <v>2515</v>
      </c>
      <c r="BQ131" s="3" t="s">
        <v>2516</v>
      </c>
      <c r="BR131" s="3" t="s">
        <v>235</v>
      </c>
      <c r="BS131" s="3" t="s">
        <v>236</v>
      </c>
      <c r="BT131" s="3" t="s">
        <v>237</v>
      </c>
      <c r="BU131" s="3" t="s">
        <v>2498</v>
      </c>
      <c r="BV131" s="3" t="s">
        <v>238</v>
      </c>
      <c r="BW131" s="3" t="s">
        <v>2290</v>
      </c>
      <c r="BX131" s="3" t="s">
        <v>2290</v>
      </c>
      <c r="BY131" s="3" t="s">
        <v>181</v>
      </c>
      <c r="BZ131" s="3" t="s">
        <v>181</v>
      </c>
      <c r="CA131" s="3" t="s">
        <v>184</v>
      </c>
      <c r="CB131" s="3" t="s">
        <v>2267</v>
      </c>
      <c r="CC131" s="3" t="s">
        <v>2267</v>
      </c>
      <c r="CD131" s="3" t="s">
        <v>2412</v>
      </c>
    </row>
    <row r="132" spans="1:82" ht="45" customHeight="1" x14ac:dyDescent="0.25">
      <c r="A132" s="3"/>
      <c r="B132" s="3" t="s">
        <v>178</v>
      </c>
      <c r="C132" s="3" t="s">
        <v>2266</v>
      </c>
      <c r="D132" s="3" t="s">
        <v>2267</v>
      </c>
      <c r="E132" s="3" t="s">
        <v>188</v>
      </c>
      <c r="F132" s="3" t="s">
        <v>189</v>
      </c>
      <c r="G132" s="3" t="s">
        <v>190</v>
      </c>
      <c r="H132" s="3" t="s">
        <v>2517</v>
      </c>
      <c r="I132" s="3" t="s">
        <v>2518</v>
      </c>
      <c r="J132" s="3" t="s">
        <v>2500</v>
      </c>
      <c r="K132" s="3" t="s">
        <v>2168</v>
      </c>
      <c r="L132" s="3" t="s">
        <v>2519</v>
      </c>
      <c r="M132" s="3" t="s">
        <v>2517</v>
      </c>
      <c r="N132" s="3" t="s">
        <v>2502</v>
      </c>
      <c r="O132" s="3" t="s">
        <v>2517</v>
      </c>
      <c r="P132" s="3" t="s">
        <v>2517</v>
      </c>
      <c r="Q132" s="3" t="s">
        <v>2520</v>
      </c>
      <c r="R132" s="3" t="s">
        <v>2521</v>
      </c>
      <c r="S132" s="3" t="s">
        <v>2522</v>
      </c>
      <c r="T132" s="3" t="s">
        <v>200</v>
      </c>
      <c r="U132" s="3" t="s">
        <v>200</v>
      </c>
      <c r="V132" s="3" t="s">
        <v>200</v>
      </c>
      <c r="W132" s="3" t="s">
        <v>284</v>
      </c>
      <c r="X132" s="3" t="s">
        <v>181</v>
      </c>
      <c r="Y132" s="3" t="s">
        <v>285</v>
      </c>
      <c r="Z132" s="3" t="s">
        <v>203</v>
      </c>
      <c r="AA132" s="3" t="s">
        <v>2523</v>
      </c>
      <c r="AB132" s="3" t="s">
        <v>2524</v>
      </c>
      <c r="AC132" s="3" t="s">
        <v>206</v>
      </c>
      <c r="AD132" s="3" t="s">
        <v>207</v>
      </c>
      <c r="AE132" s="3" t="s">
        <v>288</v>
      </c>
      <c r="AF132" s="3" t="s">
        <v>209</v>
      </c>
      <c r="AG132" s="3" t="s">
        <v>288</v>
      </c>
      <c r="AH132" s="3" t="s">
        <v>209</v>
      </c>
      <c r="AI132" s="3" t="s">
        <v>210</v>
      </c>
      <c r="AJ132" s="3" t="s">
        <v>211</v>
      </c>
      <c r="AK132" s="3" t="s">
        <v>212</v>
      </c>
      <c r="AL132" s="3" t="s">
        <v>289</v>
      </c>
      <c r="AM132" s="3" t="s">
        <v>214</v>
      </c>
      <c r="AN132" s="3" t="s">
        <v>214</v>
      </c>
      <c r="AO132" s="3" t="s">
        <v>214</v>
      </c>
      <c r="AP132" s="3" t="s">
        <v>214</v>
      </c>
      <c r="AQ132" s="3" t="s">
        <v>215</v>
      </c>
      <c r="AR132" s="3" t="s">
        <v>216</v>
      </c>
      <c r="AS132" s="3" t="s">
        <v>217</v>
      </c>
      <c r="AT132" s="3" t="s">
        <v>1673</v>
      </c>
      <c r="AU132" s="3" t="s">
        <v>2518</v>
      </c>
      <c r="AV132" s="3" t="s">
        <v>2506</v>
      </c>
      <c r="AW132" s="3" t="s">
        <v>2267</v>
      </c>
      <c r="AX132" s="3" t="s">
        <v>2525</v>
      </c>
      <c r="AY132" s="3" t="s">
        <v>2526</v>
      </c>
      <c r="AZ132" s="3" t="s">
        <v>2527</v>
      </c>
      <c r="BA132" s="3" t="s">
        <v>2527</v>
      </c>
      <c r="BB132" s="3" t="s">
        <v>2527</v>
      </c>
      <c r="BC132" s="3" t="s">
        <v>224</v>
      </c>
      <c r="BD132" s="3" t="s">
        <v>225</v>
      </c>
      <c r="BE132" s="3" t="s">
        <v>226</v>
      </c>
      <c r="BF132" s="3" t="s">
        <v>2519</v>
      </c>
      <c r="BG132" s="3" t="s">
        <v>2267</v>
      </c>
      <c r="BH132" s="3" t="s">
        <v>2528</v>
      </c>
      <c r="BI132" s="3" t="s">
        <v>2529</v>
      </c>
      <c r="BJ132" s="3" t="s">
        <v>181</v>
      </c>
      <c r="BK132" s="3" t="s">
        <v>2517</v>
      </c>
      <c r="BL132" s="3" t="s">
        <v>2260</v>
      </c>
      <c r="BM132" s="3" t="s">
        <v>2512</v>
      </c>
      <c r="BN132" s="3" t="s">
        <v>2530</v>
      </c>
      <c r="BO132" s="3" t="s">
        <v>2531</v>
      </c>
      <c r="BP132" s="3" t="s">
        <v>2532</v>
      </c>
      <c r="BQ132" s="3" t="s">
        <v>2533</v>
      </c>
      <c r="BR132" s="3" t="s">
        <v>235</v>
      </c>
      <c r="BS132" s="3" t="s">
        <v>236</v>
      </c>
      <c r="BT132" s="3" t="s">
        <v>237</v>
      </c>
      <c r="BU132" s="3" t="s">
        <v>2517</v>
      </c>
      <c r="BV132" s="3" t="s">
        <v>238</v>
      </c>
      <c r="BW132" s="3" t="s">
        <v>2290</v>
      </c>
      <c r="BX132" s="3" t="s">
        <v>2290</v>
      </c>
      <c r="BY132" s="3" t="s">
        <v>181</v>
      </c>
      <c r="BZ132" s="3" t="s">
        <v>181</v>
      </c>
      <c r="CA132" s="3" t="s">
        <v>184</v>
      </c>
      <c r="CB132" s="3" t="s">
        <v>2267</v>
      </c>
      <c r="CC132" s="3" t="s">
        <v>2267</v>
      </c>
      <c r="CD132" s="3" t="s">
        <v>2412</v>
      </c>
    </row>
    <row r="133" spans="1:82" ht="45" customHeight="1" x14ac:dyDescent="0.25">
      <c r="A133" s="3"/>
      <c r="B133" s="3" t="s">
        <v>178</v>
      </c>
      <c r="C133" s="3" t="s">
        <v>2266</v>
      </c>
      <c r="D133" s="3" t="s">
        <v>2267</v>
      </c>
      <c r="E133" s="3" t="s">
        <v>188</v>
      </c>
      <c r="F133" s="3" t="s">
        <v>189</v>
      </c>
      <c r="G133" s="3" t="s">
        <v>190</v>
      </c>
      <c r="H133" s="3" t="s">
        <v>2534</v>
      </c>
      <c r="I133" s="3" t="s">
        <v>2535</v>
      </c>
      <c r="J133" s="3" t="s">
        <v>2500</v>
      </c>
      <c r="K133" s="3" t="s">
        <v>2168</v>
      </c>
      <c r="L133" s="3" t="s">
        <v>2536</v>
      </c>
      <c r="M133" s="3" t="s">
        <v>2534</v>
      </c>
      <c r="N133" s="3" t="s">
        <v>2502</v>
      </c>
      <c r="O133" s="3" t="s">
        <v>2534</v>
      </c>
      <c r="P133" s="3" t="s">
        <v>2534</v>
      </c>
      <c r="Q133" s="3" t="s">
        <v>2537</v>
      </c>
      <c r="R133" s="3" t="s">
        <v>2538</v>
      </c>
      <c r="S133" s="3" t="s">
        <v>2539</v>
      </c>
      <c r="T133" s="3" t="s">
        <v>200</v>
      </c>
      <c r="U133" s="3" t="s">
        <v>200</v>
      </c>
      <c r="V133" s="3" t="s">
        <v>200</v>
      </c>
      <c r="W133" s="3" t="s">
        <v>1542</v>
      </c>
      <c r="X133" s="3" t="s">
        <v>181</v>
      </c>
      <c r="Y133" s="3" t="s">
        <v>1543</v>
      </c>
      <c r="Z133" s="3" t="s">
        <v>203</v>
      </c>
      <c r="AA133" s="3" t="s">
        <v>2540</v>
      </c>
      <c r="AB133" s="3" t="s">
        <v>333</v>
      </c>
      <c r="AC133" s="3" t="s">
        <v>2541</v>
      </c>
      <c r="AD133" s="3" t="s">
        <v>207</v>
      </c>
      <c r="AE133" s="3" t="s">
        <v>288</v>
      </c>
      <c r="AF133" s="3" t="s">
        <v>209</v>
      </c>
      <c r="AG133" s="3" t="s">
        <v>288</v>
      </c>
      <c r="AH133" s="3" t="s">
        <v>209</v>
      </c>
      <c r="AI133" s="3" t="s">
        <v>210</v>
      </c>
      <c r="AJ133" s="3" t="s">
        <v>211</v>
      </c>
      <c r="AK133" s="3" t="s">
        <v>212</v>
      </c>
      <c r="AL133" s="3" t="s">
        <v>289</v>
      </c>
      <c r="AM133" s="3" t="s">
        <v>214</v>
      </c>
      <c r="AN133" s="3" t="s">
        <v>214</v>
      </c>
      <c r="AO133" s="3" t="s">
        <v>214</v>
      </c>
      <c r="AP133" s="3" t="s">
        <v>214</v>
      </c>
      <c r="AQ133" s="3" t="s">
        <v>215</v>
      </c>
      <c r="AR133" s="3" t="s">
        <v>216</v>
      </c>
      <c r="AS133" s="3" t="s">
        <v>217</v>
      </c>
      <c r="AT133" s="3" t="s">
        <v>1673</v>
      </c>
      <c r="AU133" s="3" t="s">
        <v>2535</v>
      </c>
      <c r="AV133" s="3" t="s">
        <v>2506</v>
      </c>
      <c r="AW133" s="3" t="s">
        <v>2267</v>
      </c>
      <c r="AX133" s="3" t="s">
        <v>2507</v>
      </c>
      <c r="AY133" s="3" t="s">
        <v>2542</v>
      </c>
      <c r="AZ133" s="3" t="s">
        <v>2543</v>
      </c>
      <c r="BA133" s="3" t="s">
        <v>2543</v>
      </c>
      <c r="BB133" s="3" t="s">
        <v>2543</v>
      </c>
      <c r="BC133" s="3" t="s">
        <v>224</v>
      </c>
      <c r="BD133" s="3" t="s">
        <v>225</v>
      </c>
      <c r="BE133" s="3" t="s">
        <v>226</v>
      </c>
      <c r="BF133" s="3" t="s">
        <v>2536</v>
      </c>
      <c r="BG133" s="3" t="s">
        <v>2267</v>
      </c>
      <c r="BH133" s="3" t="s">
        <v>2510</v>
      </c>
      <c r="BI133" s="3" t="s">
        <v>2544</v>
      </c>
      <c r="BJ133" s="3" t="s">
        <v>181</v>
      </c>
      <c r="BK133" s="3" t="s">
        <v>2534</v>
      </c>
      <c r="BL133" s="3" t="s">
        <v>2260</v>
      </c>
      <c r="BM133" s="3" t="s">
        <v>2512</v>
      </c>
      <c r="BN133" s="3" t="s">
        <v>2545</v>
      </c>
      <c r="BO133" s="3" t="s">
        <v>2546</v>
      </c>
      <c r="BP133" s="3" t="s">
        <v>2532</v>
      </c>
      <c r="BQ133" s="3" t="s">
        <v>2547</v>
      </c>
      <c r="BR133" s="3" t="s">
        <v>235</v>
      </c>
      <c r="BS133" s="3" t="s">
        <v>236</v>
      </c>
      <c r="BT133" s="3" t="s">
        <v>237</v>
      </c>
      <c r="BU133" s="3" t="s">
        <v>2534</v>
      </c>
      <c r="BV133" s="3" t="s">
        <v>238</v>
      </c>
      <c r="BW133" s="3" t="s">
        <v>2290</v>
      </c>
      <c r="BX133" s="3" t="s">
        <v>2290</v>
      </c>
      <c r="BY133" s="3" t="s">
        <v>181</v>
      </c>
      <c r="BZ133" s="3" t="s">
        <v>181</v>
      </c>
      <c r="CA133" s="3" t="s">
        <v>184</v>
      </c>
      <c r="CB133" s="3" t="s">
        <v>2267</v>
      </c>
      <c r="CC133" s="3" t="s">
        <v>2267</v>
      </c>
      <c r="CD133" s="3" t="s">
        <v>2412</v>
      </c>
    </row>
    <row r="134" spans="1:82" ht="45" customHeight="1" x14ac:dyDescent="0.25">
      <c r="A134" s="3"/>
      <c r="B134" s="3" t="s">
        <v>178</v>
      </c>
      <c r="C134" s="3" t="s">
        <v>2266</v>
      </c>
      <c r="D134" s="3" t="s">
        <v>2267</v>
      </c>
      <c r="E134" s="3" t="s">
        <v>188</v>
      </c>
      <c r="F134" s="3" t="s">
        <v>189</v>
      </c>
      <c r="G134" s="3" t="s">
        <v>190</v>
      </c>
      <c r="H134" s="3" t="s">
        <v>2548</v>
      </c>
      <c r="I134" s="3" t="s">
        <v>2549</v>
      </c>
      <c r="J134" s="3" t="s">
        <v>2500</v>
      </c>
      <c r="K134" s="3" t="s">
        <v>2168</v>
      </c>
      <c r="L134" s="3" t="s">
        <v>2550</v>
      </c>
      <c r="M134" s="3" t="s">
        <v>2548</v>
      </c>
      <c r="N134" s="3" t="s">
        <v>2502</v>
      </c>
      <c r="O134" s="3" t="s">
        <v>2548</v>
      </c>
      <c r="P134" s="3" t="s">
        <v>2548</v>
      </c>
      <c r="Q134" s="3" t="s">
        <v>2551</v>
      </c>
      <c r="R134" s="3" t="s">
        <v>2552</v>
      </c>
      <c r="S134" s="3" t="s">
        <v>2553</v>
      </c>
      <c r="T134" s="3" t="s">
        <v>200</v>
      </c>
      <c r="U134" s="3" t="s">
        <v>200</v>
      </c>
      <c r="V134" s="3" t="s">
        <v>200</v>
      </c>
      <c r="W134" s="3" t="s">
        <v>1640</v>
      </c>
      <c r="X134" s="3" t="s">
        <v>181</v>
      </c>
      <c r="Y134" s="3" t="s">
        <v>1641</v>
      </c>
      <c r="Z134" s="3" t="s">
        <v>203</v>
      </c>
      <c r="AA134" s="3" t="s">
        <v>1297</v>
      </c>
      <c r="AB134" s="3" t="s">
        <v>1298</v>
      </c>
      <c r="AC134" s="3" t="s">
        <v>206</v>
      </c>
      <c r="AD134" s="3" t="s">
        <v>207</v>
      </c>
      <c r="AE134" s="3" t="s">
        <v>1300</v>
      </c>
      <c r="AF134" s="3" t="s">
        <v>209</v>
      </c>
      <c r="AG134" s="3" t="s">
        <v>1300</v>
      </c>
      <c r="AH134" s="3" t="s">
        <v>209</v>
      </c>
      <c r="AI134" s="3" t="s">
        <v>210</v>
      </c>
      <c r="AJ134" s="3" t="s">
        <v>211</v>
      </c>
      <c r="AK134" s="3" t="s">
        <v>212</v>
      </c>
      <c r="AL134" s="3" t="s">
        <v>1301</v>
      </c>
      <c r="AM134" s="3" t="s">
        <v>214</v>
      </c>
      <c r="AN134" s="3" t="s">
        <v>214</v>
      </c>
      <c r="AO134" s="3" t="s">
        <v>214</v>
      </c>
      <c r="AP134" s="3" t="s">
        <v>214</v>
      </c>
      <c r="AQ134" s="3" t="s">
        <v>215</v>
      </c>
      <c r="AR134" s="3" t="s">
        <v>216</v>
      </c>
      <c r="AS134" s="3" t="s">
        <v>217</v>
      </c>
      <c r="AT134" s="3" t="s">
        <v>1673</v>
      </c>
      <c r="AU134" s="3" t="s">
        <v>2549</v>
      </c>
      <c r="AV134" s="3" t="s">
        <v>2506</v>
      </c>
      <c r="AW134" s="3" t="s">
        <v>2267</v>
      </c>
      <c r="AX134" s="3" t="s">
        <v>2507</v>
      </c>
      <c r="AY134" s="3" t="s">
        <v>2554</v>
      </c>
      <c r="AZ134" s="3" t="s">
        <v>2555</v>
      </c>
      <c r="BA134" s="3" t="s">
        <v>2555</v>
      </c>
      <c r="BB134" s="3" t="s">
        <v>2555</v>
      </c>
      <c r="BC134" s="3" t="s">
        <v>224</v>
      </c>
      <c r="BD134" s="3" t="s">
        <v>225</v>
      </c>
      <c r="BE134" s="3" t="s">
        <v>226</v>
      </c>
      <c r="BF134" s="3" t="s">
        <v>2550</v>
      </c>
      <c r="BG134" s="3" t="s">
        <v>2267</v>
      </c>
      <c r="BH134" s="3" t="s">
        <v>2510</v>
      </c>
      <c r="BI134" s="3" t="s">
        <v>2556</v>
      </c>
      <c r="BJ134" s="3" t="s">
        <v>181</v>
      </c>
      <c r="BK134" s="3" t="s">
        <v>2548</v>
      </c>
      <c r="BL134" s="3" t="s">
        <v>2260</v>
      </c>
      <c r="BM134" s="3" t="s">
        <v>2512</v>
      </c>
      <c r="BN134" s="3" t="s">
        <v>2557</v>
      </c>
      <c r="BO134" s="3" t="s">
        <v>2558</v>
      </c>
      <c r="BP134" s="3" t="s">
        <v>2559</v>
      </c>
      <c r="BQ134" s="3" t="s">
        <v>2560</v>
      </c>
      <c r="BR134" s="3" t="s">
        <v>235</v>
      </c>
      <c r="BS134" s="3" t="s">
        <v>236</v>
      </c>
      <c r="BT134" s="3" t="s">
        <v>237</v>
      </c>
      <c r="BU134" s="3" t="s">
        <v>2548</v>
      </c>
      <c r="BV134" s="3" t="s">
        <v>238</v>
      </c>
      <c r="BW134" s="3" t="s">
        <v>2290</v>
      </c>
      <c r="BX134" s="3" t="s">
        <v>2290</v>
      </c>
      <c r="BY134" s="3" t="s">
        <v>181</v>
      </c>
      <c r="BZ134" s="3" t="s">
        <v>181</v>
      </c>
      <c r="CA134" s="3" t="s">
        <v>184</v>
      </c>
      <c r="CB134" s="3" t="s">
        <v>2267</v>
      </c>
      <c r="CC134" s="3" t="s">
        <v>2267</v>
      </c>
      <c r="CD134" s="3" t="s">
        <v>2412</v>
      </c>
    </row>
    <row r="135" spans="1:82" ht="45" customHeight="1" x14ac:dyDescent="0.25">
      <c r="A135" s="3"/>
      <c r="B135" s="3" t="s">
        <v>178</v>
      </c>
      <c r="C135" s="3" t="s">
        <v>2266</v>
      </c>
      <c r="D135" s="3" t="s">
        <v>2267</v>
      </c>
      <c r="E135" s="3" t="s">
        <v>188</v>
      </c>
      <c r="F135" s="3" t="s">
        <v>189</v>
      </c>
      <c r="G135" s="3" t="s">
        <v>190</v>
      </c>
      <c r="H135" s="3" t="s">
        <v>2561</v>
      </c>
      <c r="I135" s="3" t="s">
        <v>2562</v>
      </c>
      <c r="J135" s="3" t="s">
        <v>2500</v>
      </c>
      <c r="K135" s="3" t="s">
        <v>2168</v>
      </c>
      <c r="L135" s="3" t="s">
        <v>2563</v>
      </c>
      <c r="M135" s="3" t="s">
        <v>2561</v>
      </c>
      <c r="N135" s="3" t="s">
        <v>2502</v>
      </c>
      <c r="O135" s="3" t="s">
        <v>2561</v>
      </c>
      <c r="P135" s="3" t="s">
        <v>2561</v>
      </c>
      <c r="Q135" s="3" t="s">
        <v>2564</v>
      </c>
      <c r="R135" s="3" t="s">
        <v>2565</v>
      </c>
      <c r="S135" s="3" t="s">
        <v>2566</v>
      </c>
      <c r="T135" s="3" t="s">
        <v>200</v>
      </c>
      <c r="U135" s="3" t="s">
        <v>200</v>
      </c>
      <c r="V135" s="3" t="s">
        <v>200</v>
      </c>
      <c r="W135" s="3" t="s">
        <v>790</v>
      </c>
      <c r="X135" s="3" t="s">
        <v>181</v>
      </c>
      <c r="Y135" s="3" t="s">
        <v>791</v>
      </c>
      <c r="Z135" s="3" t="s">
        <v>251</v>
      </c>
      <c r="AA135" s="3" t="s">
        <v>792</v>
      </c>
      <c r="AB135" s="3" t="s">
        <v>793</v>
      </c>
      <c r="AC135" s="3" t="s">
        <v>206</v>
      </c>
      <c r="AD135" s="3" t="s">
        <v>207</v>
      </c>
      <c r="AE135" s="3" t="s">
        <v>794</v>
      </c>
      <c r="AF135" s="3" t="s">
        <v>795</v>
      </c>
      <c r="AG135" s="3" t="s">
        <v>794</v>
      </c>
      <c r="AH135" s="3" t="s">
        <v>795</v>
      </c>
      <c r="AI135" s="3" t="s">
        <v>982</v>
      </c>
      <c r="AJ135" s="3" t="s">
        <v>211</v>
      </c>
      <c r="AK135" s="3" t="s">
        <v>212</v>
      </c>
      <c r="AL135" s="3" t="s">
        <v>797</v>
      </c>
      <c r="AM135" s="3" t="s">
        <v>214</v>
      </c>
      <c r="AN135" s="3" t="s">
        <v>214</v>
      </c>
      <c r="AO135" s="3" t="s">
        <v>214</v>
      </c>
      <c r="AP135" s="3" t="s">
        <v>214</v>
      </c>
      <c r="AQ135" s="3" t="s">
        <v>215</v>
      </c>
      <c r="AR135" s="3" t="s">
        <v>216</v>
      </c>
      <c r="AS135" s="3" t="s">
        <v>217</v>
      </c>
      <c r="AT135" s="3" t="s">
        <v>1673</v>
      </c>
      <c r="AU135" s="3" t="s">
        <v>2562</v>
      </c>
      <c r="AV135" s="3" t="s">
        <v>2506</v>
      </c>
      <c r="AW135" s="3" t="s">
        <v>2267</v>
      </c>
      <c r="AX135" s="3" t="s">
        <v>2507</v>
      </c>
      <c r="AY135" s="3" t="s">
        <v>2567</v>
      </c>
      <c r="AZ135" s="3" t="s">
        <v>2568</v>
      </c>
      <c r="BA135" s="3" t="s">
        <v>2568</v>
      </c>
      <c r="BB135" s="3" t="s">
        <v>2568</v>
      </c>
      <c r="BC135" s="3" t="s">
        <v>224</v>
      </c>
      <c r="BD135" s="3" t="s">
        <v>225</v>
      </c>
      <c r="BE135" s="3" t="s">
        <v>226</v>
      </c>
      <c r="BF135" s="3" t="s">
        <v>2563</v>
      </c>
      <c r="BG135" s="3" t="s">
        <v>2267</v>
      </c>
      <c r="BH135" s="3" t="s">
        <v>2510</v>
      </c>
      <c r="BI135" s="3" t="s">
        <v>2569</v>
      </c>
      <c r="BJ135" s="3" t="s">
        <v>181</v>
      </c>
      <c r="BK135" s="3" t="s">
        <v>2561</v>
      </c>
      <c r="BL135" s="3" t="s">
        <v>2260</v>
      </c>
      <c r="BM135" s="3" t="s">
        <v>2512</v>
      </c>
      <c r="BN135" s="3" t="s">
        <v>2570</v>
      </c>
      <c r="BO135" s="3" t="s">
        <v>2571</v>
      </c>
      <c r="BP135" s="3" t="s">
        <v>2559</v>
      </c>
      <c r="BQ135" s="3" t="s">
        <v>2572</v>
      </c>
      <c r="BR135" s="3" t="s">
        <v>235</v>
      </c>
      <c r="BS135" s="3" t="s">
        <v>236</v>
      </c>
      <c r="BT135" s="3" t="s">
        <v>237</v>
      </c>
      <c r="BU135" s="3" t="s">
        <v>2561</v>
      </c>
      <c r="BV135" s="3" t="s">
        <v>238</v>
      </c>
      <c r="BW135" s="3" t="s">
        <v>2290</v>
      </c>
      <c r="BX135" s="3" t="s">
        <v>2290</v>
      </c>
      <c r="BY135" s="3" t="s">
        <v>181</v>
      </c>
      <c r="BZ135" s="3" t="s">
        <v>181</v>
      </c>
      <c r="CA135" s="3" t="s">
        <v>184</v>
      </c>
      <c r="CB135" s="3" t="s">
        <v>2267</v>
      </c>
      <c r="CC135" s="3" t="s">
        <v>2267</v>
      </c>
      <c r="CD135" s="3" t="s">
        <v>2412</v>
      </c>
    </row>
    <row r="136" spans="1:82" ht="45" customHeight="1" x14ac:dyDescent="0.25">
      <c r="A136" s="3"/>
      <c r="B136" s="3" t="s">
        <v>178</v>
      </c>
      <c r="C136" s="3" t="s">
        <v>2266</v>
      </c>
      <c r="D136" s="3" t="s">
        <v>2267</v>
      </c>
      <c r="E136" s="3" t="s">
        <v>188</v>
      </c>
      <c r="F136" s="3" t="s">
        <v>189</v>
      </c>
      <c r="G136" s="3" t="s">
        <v>190</v>
      </c>
      <c r="H136" s="3" t="s">
        <v>2573</v>
      </c>
      <c r="I136" s="3" t="s">
        <v>2574</v>
      </c>
      <c r="J136" s="3" t="s">
        <v>2500</v>
      </c>
      <c r="K136" s="3" t="s">
        <v>2168</v>
      </c>
      <c r="L136" s="3" t="s">
        <v>2575</v>
      </c>
      <c r="M136" s="3" t="s">
        <v>2573</v>
      </c>
      <c r="N136" s="3" t="s">
        <v>2502</v>
      </c>
      <c r="O136" s="3" t="s">
        <v>2573</v>
      </c>
      <c r="P136" s="3" t="s">
        <v>2573</v>
      </c>
      <c r="Q136" s="3" t="s">
        <v>2576</v>
      </c>
      <c r="R136" s="3" t="s">
        <v>2577</v>
      </c>
      <c r="S136" s="3" t="s">
        <v>2578</v>
      </c>
      <c r="T136" s="3" t="s">
        <v>200</v>
      </c>
      <c r="U136" s="3" t="s">
        <v>200</v>
      </c>
      <c r="V136" s="3" t="s">
        <v>200</v>
      </c>
      <c r="W136" s="3" t="s">
        <v>2579</v>
      </c>
      <c r="X136" s="3" t="s">
        <v>181</v>
      </c>
      <c r="Y136" s="3" t="s">
        <v>2182</v>
      </c>
      <c r="Z136" s="3" t="s">
        <v>203</v>
      </c>
      <c r="AA136" s="3" t="s">
        <v>2183</v>
      </c>
      <c r="AB136" s="3" t="s">
        <v>2184</v>
      </c>
      <c r="AC136" s="3" t="s">
        <v>206</v>
      </c>
      <c r="AD136" s="3" t="s">
        <v>207</v>
      </c>
      <c r="AE136" s="3" t="s">
        <v>2185</v>
      </c>
      <c r="AF136" s="3" t="s">
        <v>209</v>
      </c>
      <c r="AG136" s="3" t="s">
        <v>2185</v>
      </c>
      <c r="AH136" s="3" t="s">
        <v>209</v>
      </c>
      <c r="AI136" s="3" t="s">
        <v>210</v>
      </c>
      <c r="AJ136" s="3" t="s">
        <v>211</v>
      </c>
      <c r="AK136" s="3" t="s">
        <v>212</v>
      </c>
      <c r="AL136" s="3" t="s">
        <v>2186</v>
      </c>
      <c r="AM136" s="3" t="s">
        <v>214</v>
      </c>
      <c r="AN136" s="3" t="s">
        <v>214</v>
      </c>
      <c r="AO136" s="3" t="s">
        <v>214</v>
      </c>
      <c r="AP136" s="3" t="s">
        <v>214</v>
      </c>
      <c r="AQ136" s="3" t="s">
        <v>215</v>
      </c>
      <c r="AR136" s="3" t="s">
        <v>216</v>
      </c>
      <c r="AS136" s="3" t="s">
        <v>217</v>
      </c>
      <c r="AT136" s="3" t="s">
        <v>218</v>
      </c>
      <c r="AU136" s="3" t="s">
        <v>2574</v>
      </c>
      <c r="AV136" s="3" t="s">
        <v>2506</v>
      </c>
      <c r="AW136" s="3" t="s">
        <v>2267</v>
      </c>
      <c r="AX136" s="3" t="s">
        <v>2507</v>
      </c>
      <c r="AY136" s="3" t="s">
        <v>2580</v>
      </c>
      <c r="AZ136" s="3" t="s">
        <v>2581</v>
      </c>
      <c r="BA136" s="3" t="s">
        <v>2581</v>
      </c>
      <c r="BB136" s="3" t="s">
        <v>2581</v>
      </c>
      <c r="BC136" s="3" t="s">
        <v>224</v>
      </c>
      <c r="BD136" s="3" t="s">
        <v>225</v>
      </c>
      <c r="BE136" s="3" t="s">
        <v>226</v>
      </c>
      <c r="BF136" s="3" t="s">
        <v>2575</v>
      </c>
      <c r="BG136" s="3" t="s">
        <v>2267</v>
      </c>
      <c r="BH136" s="3" t="s">
        <v>2510</v>
      </c>
      <c r="BI136" s="3" t="s">
        <v>2582</v>
      </c>
      <c r="BJ136" s="3" t="s">
        <v>181</v>
      </c>
      <c r="BK136" s="3" t="s">
        <v>2573</v>
      </c>
      <c r="BL136" s="3" t="s">
        <v>2260</v>
      </c>
      <c r="BM136" s="3" t="s">
        <v>2512</v>
      </c>
      <c r="BN136" s="3" t="s">
        <v>2583</v>
      </c>
      <c r="BO136" s="3" t="s">
        <v>2584</v>
      </c>
      <c r="BP136" s="3" t="s">
        <v>2515</v>
      </c>
      <c r="BQ136" s="3" t="s">
        <v>2585</v>
      </c>
      <c r="BR136" s="3" t="s">
        <v>235</v>
      </c>
      <c r="BS136" s="3" t="s">
        <v>236</v>
      </c>
      <c r="BT136" s="3" t="s">
        <v>237</v>
      </c>
      <c r="BU136" s="3" t="s">
        <v>2573</v>
      </c>
      <c r="BV136" s="3" t="s">
        <v>238</v>
      </c>
      <c r="BW136" s="3" t="s">
        <v>2290</v>
      </c>
      <c r="BX136" s="3" t="s">
        <v>2290</v>
      </c>
      <c r="BY136" s="3" t="s">
        <v>181</v>
      </c>
      <c r="BZ136" s="3" t="s">
        <v>181</v>
      </c>
      <c r="CA136" s="3" t="s">
        <v>184</v>
      </c>
      <c r="CB136" s="3" t="s">
        <v>2267</v>
      </c>
      <c r="CC136" s="3" t="s">
        <v>2267</v>
      </c>
      <c r="CD136" s="3" t="s">
        <v>2412</v>
      </c>
    </row>
    <row r="137" spans="1:82" ht="45" customHeight="1" x14ac:dyDescent="0.25">
      <c r="A137" s="3"/>
      <c r="B137" s="3" t="s">
        <v>178</v>
      </c>
      <c r="C137" s="3" t="s">
        <v>2266</v>
      </c>
      <c r="D137" s="3" t="s">
        <v>2267</v>
      </c>
      <c r="E137" s="3" t="s">
        <v>188</v>
      </c>
      <c r="F137" s="3" t="s">
        <v>189</v>
      </c>
      <c r="G137" s="3" t="s">
        <v>190</v>
      </c>
      <c r="H137" s="3" t="s">
        <v>2586</v>
      </c>
      <c r="I137" s="3" t="s">
        <v>2587</v>
      </c>
      <c r="J137" s="3" t="s">
        <v>2500</v>
      </c>
      <c r="K137" s="3" t="s">
        <v>2168</v>
      </c>
      <c r="L137" s="3" t="s">
        <v>2588</v>
      </c>
      <c r="M137" s="3" t="s">
        <v>2586</v>
      </c>
      <c r="N137" s="3" t="s">
        <v>2502</v>
      </c>
      <c r="O137" s="3" t="s">
        <v>2586</v>
      </c>
      <c r="P137" s="3" t="s">
        <v>2586</v>
      </c>
      <c r="Q137" s="3" t="s">
        <v>2589</v>
      </c>
      <c r="R137" s="3" t="s">
        <v>2590</v>
      </c>
      <c r="S137" s="3" t="s">
        <v>2591</v>
      </c>
      <c r="T137" s="3" t="s">
        <v>200</v>
      </c>
      <c r="U137" s="3" t="s">
        <v>200</v>
      </c>
      <c r="V137" s="3" t="s">
        <v>200</v>
      </c>
      <c r="W137" s="3" t="s">
        <v>2592</v>
      </c>
      <c r="X137" s="3" t="s">
        <v>181</v>
      </c>
      <c r="Y137" s="3" t="s">
        <v>1009</v>
      </c>
      <c r="Z137" s="3" t="s">
        <v>203</v>
      </c>
      <c r="AA137" s="3" t="s">
        <v>1010</v>
      </c>
      <c r="AB137" s="3" t="s">
        <v>1011</v>
      </c>
      <c r="AC137" s="3" t="s">
        <v>206</v>
      </c>
      <c r="AD137" s="3" t="s">
        <v>207</v>
      </c>
      <c r="AE137" s="3" t="s">
        <v>623</v>
      </c>
      <c r="AF137" s="3" t="s">
        <v>209</v>
      </c>
      <c r="AG137" s="3" t="s">
        <v>623</v>
      </c>
      <c r="AH137" s="3" t="s">
        <v>209</v>
      </c>
      <c r="AI137" s="3" t="s">
        <v>210</v>
      </c>
      <c r="AJ137" s="3" t="s">
        <v>211</v>
      </c>
      <c r="AK137" s="3" t="s">
        <v>212</v>
      </c>
      <c r="AL137" s="3" t="s">
        <v>624</v>
      </c>
      <c r="AM137" s="3" t="s">
        <v>214</v>
      </c>
      <c r="AN137" s="3" t="s">
        <v>214</v>
      </c>
      <c r="AO137" s="3" t="s">
        <v>214</v>
      </c>
      <c r="AP137" s="3" t="s">
        <v>214</v>
      </c>
      <c r="AQ137" s="3" t="s">
        <v>215</v>
      </c>
      <c r="AR137" s="3" t="s">
        <v>216</v>
      </c>
      <c r="AS137" s="3" t="s">
        <v>217</v>
      </c>
      <c r="AT137" s="3" t="s">
        <v>1673</v>
      </c>
      <c r="AU137" s="3" t="s">
        <v>2587</v>
      </c>
      <c r="AV137" s="3" t="s">
        <v>2506</v>
      </c>
      <c r="AW137" s="3" t="s">
        <v>2267</v>
      </c>
      <c r="AX137" s="3" t="s">
        <v>2525</v>
      </c>
      <c r="AY137" s="3" t="s">
        <v>2593</v>
      </c>
      <c r="AZ137" s="3" t="s">
        <v>2594</v>
      </c>
      <c r="BA137" s="3" t="s">
        <v>2594</v>
      </c>
      <c r="BB137" s="3" t="s">
        <v>2594</v>
      </c>
      <c r="BC137" s="3" t="s">
        <v>224</v>
      </c>
      <c r="BD137" s="3" t="s">
        <v>225</v>
      </c>
      <c r="BE137" s="3" t="s">
        <v>226</v>
      </c>
      <c r="BF137" s="3" t="s">
        <v>2588</v>
      </c>
      <c r="BG137" s="3" t="s">
        <v>2267</v>
      </c>
      <c r="BH137" s="3" t="s">
        <v>2528</v>
      </c>
      <c r="BI137" s="3" t="s">
        <v>2595</v>
      </c>
      <c r="BJ137" s="3" t="s">
        <v>181</v>
      </c>
      <c r="BK137" s="3" t="s">
        <v>2586</v>
      </c>
      <c r="BL137" s="3" t="s">
        <v>2260</v>
      </c>
      <c r="BM137" s="3" t="s">
        <v>2512</v>
      </c>
      <c r="BN137" s="3" t="s">
        <v>2596</v>
      </c>
      <c r="BO137" s="3" t="s">
        <v>2597</v>
      </c>
      <c r="BP137" s="3" t="s">
        <v>2532</v>
      </c>
      <c r="BQ137" s="3" t="s">
        <v>2598</v>
      </c>
      <c r="BR137" s="3" t="s">
        <v>235</v>
      </c>
      <c r="BS137" s="3" t="s">
        <v>236</v>
      </c>
      <c r="BT137" s="3" t="s">
        <v>237</v>
      </c>
      <c r="BU137" s="3" t="s">
        <v>2586</v>
      </c>
      <c r="BV137" s="3" t="s">
        <v>238</v>
      </c>
      <c r="BW137" s="3" t="s">
        <v>2290</v>
      </c>
      <c r="BX137" s="3" t="s">
        <v>2290</v>
      </c>
      <c r="BY137" s="3" t="s">
        <v>181</v>
      </c>
      <c r="BZ137" s="3" t="s">
        <v>181</v>
      </c>
      <c r="CA137" s="3" t="s">
        <v>184</v>
      </c>
      <c r="CB137" s="3" t="s">
        <v>2267</v>
      </c>
      <c r="CC137" s="3" t="s">
        <v>2267</v>
      </c>
      <c r="CD137" s="3" t="s">
        <v>2412</v>
      </c>
    </row>
    <row r="138" spans="1:82" ht="45" customHeight="1" x14ac:dyDescent="0.25">
      <c r="A138" s="3"/>
      <c r="B138" s="3" t="s">
        <v>178</v>
      </c>
      <c r="C138" s="3" t="s">
        <v>2266</v>
      </c>
      <c r="D138" s="3" t="s">
        <v>2267</v>
      </c>
      <c r="E138" s="3" t="s">
        <v>188</v>
      </c>
      <c r="F138" s="3" t="s">
        <v>189</v>
      </c>
      <c r="G138" s="3" t="s">
        <v>190</v>
      </c>
      <c r="H138" s="3" t="s">
        <v>2599</v>
      </c>
      <c r="I138" s="3" t="s">
        <v>2600</v>
      </c>
      <c r="J138" s="3" t="s">
        <v>2500</v>
      </c>
      <c r="K138" s="3" t="s">
        <v>2168</v>
      </c>
      <c r="L138" s="3" t="s">
        <v>2601</v>
      </c>
      <c r="M138" s="3" t="s">
        <v>2599</v>
      </c>
      <c r="N138" s="3" t="s">
        <v>2502</v>
      </c>
      <c r="O138" s="3" t="s">
        <v>2599</v>
      </c>
      <c r="P138" s="3" t="s">
        <v>2599</v>
      </c>
      <c r="Q138" s="3" t="s">
        <v>2602</v>
      </c>
      <c r="R138" s="3" t="s">
        <v>2603</v>
      </c>
      <c r="S138" s="3" t="s">
        <v>2604</v>
      </c>
      <c r="T138" s="3" t="s">
        <v>200</v>
      </c>
      <c r="U138" s="3" t="s">
        <v>200</v>
      </c>
      <c r="V138" s="3" t="s">
        <v>200</v>
      </c>
      <c r="W138" s="3" t="s">
        <v>2605</v>
      </c>
      <c r="X138" s="3" t="s">
        <v>181</v>
      </c>
      <c r="Y138" s="3" t="s">
        <v>2007</v>
      </c>
      <c r="Z138" s="3" t="s">
        <v>465</v>
      </c>
      <c r="AA138" s="3" t="s">
        <v>2008</v>
      </c>
      <c r="AB138" s="3" t="s">
        <v>2009</v>
      </c>
      <c r="AC138" s="3" t="s">
        <v>2010</v>
      </c>
      <c r="AD138" s="3" t="s">
        <v>207</v>
      </c>
      <c r="AE138" s="3" t="s">
        <v>2011</v>
      </c>
      <c r="AF138" s="3" t="s">
        <v>209</v>
      </c>
      <c r="AG138" s="3" t="s">
        <v>2011</v>
      </c>
      <c r="AH138" s="3" t="s">
        <v>209</v>
      </c>
      <c r="AI138" s="3" t="s">
        <v>210</v>
      </c>
      <c r="AJ138" s="3" t="s">
        <v>211</v>
      </c>
      <c r="AK138" s="3" t="s">
        <v>212</v>
      </c>
      <c r="AL138" s="3" t="s">
        <v>576</v>
      </c>
      <c r="AM138" s="3" t="s">
        <v>214</v>
      </c>
      <c r="AN138" s="3" t="s">
        <v>214</v>
      </c>
      <c r="AO138" s="3" t="s">
        <v>214</v>
      </c>
      <c r="AP138" s="3" t="s">
        <v>214</v>
      </c>
      <c r="AQ138" s="3" t="s">
        <v>215</v>
      </c>
      <c r="AR138" s="3" t="s">
        <v>216</v>
      </c>
      <c r="AS138" s="3" t="s">
        <v>217</v>
      </c>
      <c r="AT138" s="3" t="s">
        <v>218</v>
      </c>
      <c r="AU138" s="3" t="s">
        <v>2600</v>
      </c>
      <c r="AV138" s="3" t="s">
        <v>2506</v>
      </c>
      <c r="AW138" s="3" t="s">
        <v>2267</v>
      </c>
      <c r="AX138" s="3" t="s">
        <v>2507</v>
      </c>
      <c r="AY138" s="3" t="s">
        <v>2606</v>
      </c>
      <c r="AZ138" s="3" t="s">
        <v>2607</v>
      </c>
      <c r="BA138" s="3" t="s">
        <v>2607</v>
      </c>
      <c r="BB138" s="3" t="s">
        <v>2607</v>
      </c>
      <c r="BC138" s="3" t="s">
        <v>224</v>
      </c>
      <c r="BD138" s="3" t="s">
        <v>225</v>
      </c>
      <c r="BE138" s="3" t="s">
        <v>226</v>
      </c>
      <c r="BF138" s="3" t="s">
        <v>2601</v>
      </c>
      <c r="BG138" s="3" t="s">
        <v>2267</v>
      </c>
      <c r="BH138" s="3" t="s">
        <v>2510</v>
      </c>
      <c r="BI138" s="3" t="s">
        <v>2608</v>
      </c>
      <c r="BJ138" s="3" t="s">
        <v>181</v>
      </c>
      <c r="BK138" s="3" t="s">
        <v>2599</v>
      </c>
      <c r="BL138" s="3" t="s">
        <v>2260</v>
      </c>
      <c r="BM138" s="3" t="s">
        <v>2512</v>
      </c>
      <c r="BN138" s="3" t="s">
        <v>2609</v>
      </c>
      <c r="BO138" s="3" t="s">
        <v>2610</v>
      </c>
      <c r="BP138" s="3" t="s">
        <v>2611</v>
      </c>
      <c r="BQ138" s="3" t="s">
        <v>2612</v>
      </c>
      <c r="BR138" s="3" t="s">
        <v>235</v>
      </c>
      <c r="BS138" s="3" t="s">
        <v>236</v>
      </c>
      <c r="BT138" s="3" t="s">
        <v>237</v>
      </c>
      <c r="BU138" s="3" t="s">
        <v>2599</v>
      </c>
      <c r="BV138" s="3" t="s">
        <v>238</v>
      </c>
      <c r="BW138" s="3" t="s">
        <v>2290</v>
      </c>
      <c r="BX138" s="3" t="s">
        <v>2290</v>
      </c>
      <c r="BY138" s="3" t="s">
        <v>181</v>
      </c>
      <c r="BZ138" s="3" t="s">
        <v>181</v>
      </c>
      <c r="CA138" s="3" t="s">
        <v>184</v>
      </c>
      <c r="CB138" s="3" t="s">
        <v>2267</v>
      </c>
      <c r="CC138" s="3" t="s">
        <v>2267</v>
      </c>
      <c r="CD138" s="3" t="s">
        <v>2412</v>
      </c>
    </row>
    <row r="139" spans="1:82" ht="45" customHeight="1" x14ac:dyDescent="0.25">
      <c r="A139" s="3"/>
      <c r="B139" s="3" t="s">
        <v>178</v>
      </c>
      <c r="C139" s="3" t="s">
        <v>2266</v>
      </c>
      <c r="D139" s="3" t="s">
        <v>2267</v>
      </c>
      <c r="E139" s="3" t="s">
        <v>188</v>
      </c>
      <c r="F139" s="3" t="s">
        <v>189</v>
      </c>
      <c r="G139" s="3" t="s">
        <v>190</v>
      </c>
      <c r="H139" s="3" t="s">
        <v>2613</v>
      </c>
      <c r="I139" s="3" t="s">
        <v>2614</v>
      </c>
      <c r="J139" s="3" t="s">
        <v>2500</v>
      </c>
      <c r="K139" s="3" t="s">
        <v>2168</v>
      </c>
      <c r="L139" s="3" t="s">
        <v>2615</v>
      </c>
      <c r="M139" s="3" t="s">
        <v>2613</v>
      </c>
      <c r="N139" s="3" t="s">
        <v>2502</v>
      </c>
      <c r="O139" s="3" t="s">
        <v>2613</v>
      </c>
      <c r="P139" s="3" t="s">
        <v>2613</v>
      </c>
      <c r="Q139" s="3" t="s">
        <v>2616</v>
      </c>
      <c r="R139" s="3" t="s">
        <v>2617</v>
      </c>
      <c r="S139" s="3" t="s">
        <v>2618</v>
      </c>
      <c r="T139" s="3" t="s">
        <v>200</v>
      </c>
      <c r="U139" s="3" t="s">
        <v>200</v>
      </c>
      <c r="V139" s="3" t="s">
        <v>200</v>
      </c>
      <c r="W139" s="3" t="s">
        <v>2619</v>
      </c>
      <c r="X139" s="3" t="s">
        <v>181</v>
      </c>
      <c r="Y139" s="3" t="s">
        <v>2620</v>
      </c>
      <c r="Z139" s="3" t="s">
        <v>465</v>
      </c>
      <c r="AA139" s="3" t="s">
        <v>2008</v>
      </c>
      <c r="AB139" s="3" t="s">
        <v>2009</v>
      </c>
      <c r="AC139" s="3" t="s">
        <v>2621</v>
      </c>
      <c r="AD139" s="3" t="s">
        <v>207</v>
      </c>
      <c r="AE139" s="3" t="s">
        <v>2622</v>
      </c>
      <c r="AF139" s="3" t="s">
        <v>209</v>
      </c>
      <c r="AG139" s="3" t="s">
        <v>2622</v>
      </c>
      <c r="AH139" s="3" t="s">
        <v>209</v>
      </c>
      <c r="AI139" s="3" t="s">
        <v>210</v>
      </c>
      <c r="AJ139" s="3" t="s">
        <v>211</v>
      </c>
      <c r="AK139" s="3" t="s">
        <v>212</v>
      </c>
      <c r="AL139" s="3" t="s">
        <v>576</v>
      </c>
      <c r="AM139" s="3" t="s">
        <v>214</v>
      </c>
      <c r="AN139" s="3" t="s">
        <v>214</v>
      </c>
      <c r="AO139" s="3" t="s">
        <v>214</v>
      </c>
      <c r="AP139" s="3" t="s">
        <v>214</v>
      </c>
      <c r="AQ139" s="3" t="s">
        <v>215</v>
      </c>
      <c r="AR139" s="3" t="s">
        <v>216</v>
      </c>
      <c r="AS139" s="3" t="s">
        <v>217</v>
      </c>
      <c r="AT139" s="3" t="s">
        <v>1673</v>
      </c>
      <c r="AU139" s="3" t="s">
        <v>2614</v>
      </c>
      <c r="AV139" s="3" t="s">
        <v>2506</v>
      </c>
      <c r="AW139" s="3" t="s">
        <v>2267</v>
      </c>
      <c r="AX139" s="3" t="s">
        <v>2525</v>
      </c>
      <c r="AY139" s="3" t="s">
        <v>2623</v>
      </c>
      <c r="AZ139" s="3" t="s">
        <v>2624</v>
      </c>
      <c r="BA139" s="3" t="s">
        <v>2624</v>
      </c>
      <c r="BB139" s="3" t="s">
        <v>2624</v>
      </c>
      <c r="BC139" s="3" t="s">
        <v>224</v>
      </c>
      <c r="BD139" s="3" t="s">
        <v>225</v>
      </c>
      <c r="BE139" s="3" t="s">
        <v>226</v>
      </c>
      <c r="BF139" s="3" t="s">
        <v>2615</v>
      </c>
      <c r="BG139" s="3" t="s">
        <v>2267</v>
      </c>
      <c r="BH139" s="3" t="s">
        <v>2528</v>
      </c>
      <c r="BI139" s="3" t="s">
        <v>2625</v>
      </c>
      <c r="BJ139" s="3" t="s">
        <v>181</v>
      </c>
      <c r="BK139" s="3" t="s">
        <v>2613</v>
      </c>
      <c r="BL139" s="3" t="s">
        <v>2260</v>
      </c>
      <c r="BM139" s="3" t="s">
        <v>2512</v>
      </c>
      <c r="BN139" s="3" t="s">
        <v>2626</v>
      </c>
      <c r="BO139" s="3" t="s">
        <v>2627</v>
      </c>
      <c r="BP139" s="3" t="s">
        <v>2628</v>
      </c>
      <c r="BQ139" s="3" t="s">
        <v>2629</v>
      </c>
      <c r="BR139" s="3" t="s">
        <v>235</v>
      </c>
      <c r="BS139" s="3" t="s">
        <v>236</v>
      </c>
      <c r="BT139" s="3" t="s">
        <v>237</v>
      </c>
      <c r="BU139" s="3" t="s">
        <v>2613</v>
      </c>
      <c r="BV139" s="3" t="s">
        <v>238</v>
      </c>
      <c r="BW139" s="3" t="s">
        <v>2290</v>
      </c>
      <c r="BX139" s="3" t="s">
        <v>2290</v>
      </c>
      <c r="BY139" s="3" t="s">
        <v>181</v>
      </c>
      <c r="BZ139" s="3" t="s">
        <v>181</v>
      </c>
      <c r="CA139" s="3" t="s">
        <v>184</v>
      </c>
      <c r="CB139" s="3" t="s">
        <v>2267</v>
      </c>
      <c r="CC139" s="3" t="s">
        <v>2267</v>
      </c>
      <c r="CD139" s="3" t="s">
        <v>2412</v>
      </c>
    </row>
    <row r="140" spans="1:82" ht="45" customHeight="1" x14ac:dyDescent="0.25">
      <c r="A140" s="3"/>
      <c r="B140" s="3" t="s">
        <v>178</v>
      </c>
      <c r="C140" s="3" t="s">
        <v>2266</v>
      </c>
      <c r="D140" s="3" t="s">
        <v>2267</v>
      </c>
      <c r="E140" s="3" t="s">
        <v>188</v>
      </c>
      <c r="F140" s="3" t="s">
        <v>189</v>
      </c>
      <c r="G140" s="3" t="s">
        <v>190</v>
      </c>
      <c r="H140" s="3" t="s">
        <v>2630</v>
      </c>
      <c r="I140" s="3" t="s">
        <v>2631</v>
      </c>
      <c r="J140" s="3" t="s">
        <v>2500</v>
      </c>
      <c r="K140" s="3" t="s">
        <v>2168</v>
      </c>
      <c r="L140" s="3" t="s">
        <v>2632</v>
      </c>
      <c r="M140" s="3" t="s">
        <v>2630</v>
      </c>
      <c r="N140" s="3" t="s">
        <v>2502</v>
      </c>
      <c r="O140" s="3" t="s">
        <v>2630</v>
      </c>
      <c r="P140" s="3" t="s">
        <v>2630</v>
      </c>
      <c r="Q140" s="3" t="s">
        <v>2633</v>
      </c>
      <c r="R140" s="3" t="s">
        <v>2634</v>
      </c>
      <c r="S140" s="3" t="s">
        <v>2635</v>
      </c>
      <c r="T140" s="3" t="s">
        <v>200</v>
      </c>
      <c r="U140" s="3" t="s">
        <v>200</v>
      </c>
      <c r="V140" s="3" t="s">
        <v>200</v>
      </c>
      <c r="W140" s="3" t="s">
        <v>2619</v>
      </c>
      <c r="X140" s="3" t="s">
        <v>181</v>
      </c>
      <c r="Y140" s="3" t="s">
        <v>2620</v>
      </c>
      <c r="Z140" s="3" t="s">
        <v>465</v>
      </c>
      <c r="AA140" s="3" t="s">
        <v>2008</v>
      </c>
      <c r="AB140" s="3" t="s">
        <v>2009</v>
      </c>
      <c r="AC140" s="3" t="s">
        <v>2621</v>
      </c>
      <c r="AD140" s="3" t="s">
        <v>207</v>
      </c>
      <c r="AE140" s="3" t="s">
        <v>2622</v>
      </c>
      <c r="AF140" s="3" t="s">
        <v>209</v>
      </c>
      <c r="AG140" s="3" t="s">
        <v>2622</v>
      </c>
      <c r="AH140" s="3" t="s">
        <v>209</v>
      </c>
      <c r="AI140" s="3" t="s">
        <v>210</v>
      </c>
      <c r="AJ140" s="3" t="s">
        <v>211</v>
      </c>
      <c r="AK140" s="3" t="s">
        <v>212</v>
      </c>
      <c r="AL140" s="3" t="s">
        <v>576</v>
      </c>
      <c r="AM140" s="3" t="s">
        <v>214</v>
      </c>
      <c r="AN140" s="3" t="s">
        <v>214</v>
      </c>
      <c r="AO140" s="3" t="s">
        <v>214</v>
      </c>
      <c r="AP140" s="3" t="s">
        <v>214</v>
      </c>
      <c r="AQ140" s="3" t="s">
        <v>215</v>
      </c>
      <c r="AR140" s="3" t="s">
        <v>216</v>
      </c>
      <c r="AS140" s="3" t="s">
        <v>217</v>
      </c>
      <c r="AT140" s="3" t="s">
        <v>1673</v>
      </c>
      <c r="AU140" s="3" t="s">
        <v>2631</v>
      </c>
      <c r="AV140" s="3" t="s">
        <v>2506</v>
      </c>
      <c r="AW140" s="3" t="s">
        <v>2267</v>
      </c>
      <c r="AX140" s="3" t="s">
        <v>2525</v>
      </c>
      <c r="AY140" s="3" t="s">
        <v>2636</v>
      </c>
      <c r="AZ140" s="3" t="s">
        <v>2637</v>
      </c>
      <c r="BA140" s="3" t="s">
        <v>2637</v>
      </c>
      <c r="BB140" s="3" t="s">
        <v>2637</v>
      </c>
      <c r="BC140" s="3" t="s">
        <v>224</v>
      </c>
      <c r="BD140" s="3" t="s">
        <v>225</v>
      </c>
      <c r="BE140" s="3" t="s">
        <v>226</v>
      </c>
      <c r="BF140" s="3" t="s">
        <v>2632</v>
      </c>
      <c r="BG140" s="3" t="s">
        <v>2267</v>
      </c>
      <c r="BH140" s="3" t="s">
        <v>2528</v>
      </c>
      <c r="BI140" s="3" t="s">
        <v>2638</v>
      </c>
      <c r="BJ140" s="3" t="s">
        <v>181</v>
      </c>
      <c r="BK140" s="3" t="s">
        <v>2630</v>
      </c>
      <c r="BL140" s="3" t="s">
        <v>2260</v>
      </c>
      <c r="BM140" s="3" t="s">
        <v>2512</v>
      </c>
      <c r="BN140" s="3" t="s">
        <v>2639</v>
      </c>
      <c r="BO140" s="3" t="s">
        <v>2640</v>
      </c>
      <c r="BP140" s="3" t="s">
        <v>2641</v>
      </c>
      <c r="BQ140" s="3" t="s">
        <v>2642</v>
      </c>
      <c r="BR140" s="3" t="s">
        <v>235</v>
      </c>
      <c r="BS140" s="3" t="s">
        <v>236</v>
      </c>
      <c r="BT140" s="3" t="s">
        <v>237</v>
      </c>
      <c r="BU140" s="3" t="s">
        <v>2630</v>
      </c>
      <c r="BV140" s="3" t="s">
        <v>238</v>
      </c>
      <c r="BW140" s="3" t="s">
        <v>2290</v>
      </c>
      <c r="BX140" s="3" t="s">
        <v>2290</v>
      </c>
      <c r="BY140" s="3" t="s">
        <v>181</v>
      </c>
      <c r="BZ140" s="3" t="s">
        <v>181</v>
      </c>
      <c r="CA140" s="3" t="s">
        <v>184</v>
      </c>
      <c r="CB140" s="3" t="s">
        <v>2267</v>
      </c>
      <c r="CC140" s="3" t="s">
        <v>2267</v>
      </c>
      <c r="CD140" s="3" t="s">
        <v>1602</v>
      </c>
    </row>
    <row r="141" spans="1:82" ht="45" customHeight="1" x14ac:dyDescent="0.25">
      <c r="A141" s="3"/>
      <c r="B141" s="3" t="s">
        <v>178</v>
      </c>
      <c r="C141" s="3" t="s">
        <v>2266</v>
      </c>
      <c r="D141" s="3" t="s">
        <v>2267</v>
      </c>
      <c r="E141" s="3" t="s">
        <v>188</v>
      </c>
      <c r="F141" s="3" t="s">
        <v>189</v>
      </c>
      <c r="G141" s="3" t="s">
        <v>190</v>
      </c>
      <c r="H141" s="3" t="s">
        <v>2643</v>
      </c>
      <c r="I141" s="3" t="s">
        <v>2644</v>
      </c>
      <c r="J141" s="3" t="s">
        <v>2500</v>
      </c>
      <c r="K141" s="3" t="s">
        <v>2168</v>
      </c>
      <c r="L141" s="3" t="s">
        <v>2645</v>
      </c>
      <c r="M141" s="3" t="s">
        <v>2643</v>
      </c>
      <c r="N141" s="3" t="s">
        <v>2502</v>
      </c>
      <c r="O141" s="3" t="s">
        <v>2643</v>
      </c>
      <c r="P141" s="3" t="s">
        <v>2643</v>
      </c>
      <c r="Q141" s="3" t="s">
        <v>2646</v>
      </c>
      <c r="R141" s="3" t="s">
        <v>2647</v>
      </c>
      <c r="S141" s="3" t="s">
        <v>2648</v>
      </c>
      <c r="T141" s="3" t="s">
        <v>200</v>
      </c>
      <c r="U141" s="3" t="s">
        <v>200</v>
      </c>
      <c r="V141" s="3" t="s">
        <v>200</v>
      </c>
      <c r="W141" s="3" t="s">
        <v>2649</v>
      </c>
      <c r="X141" s="3" t="s">
        <v>181</v>
      </c>
      <c r="Y141" s="3" t="s">
        <v>1449</v>
      </c>
      <c r="Z141" s="3" t="s">
        <v>203</v>
      </c>
      <c r="AA141" s="3" t="s">
        <v>486</v>
      </c>
      <c r="AB141" s="3" t="s">
        <v>487</v>
      </c>
      <c r="AC141" s="3" t="s">
        <v>206</v>
      </c>
      <c r="AD141" s="3" t="s">
        <v>207</v>
      </c>
      <c r="AE141" s="3" t="s">
        <v>1450</v>
      </c>
      <c r="AF141" s="3" t="s">
        <v>12</v>
      </c>
      <c r="AG141" s="3" t="s">
        <v>1450</v>
      </c>
      <c r="AH141" s="3" t="s">
        <v>12</v>
      </c>
      <c r="AI141" s="3" t="s">
        <v>489</v>
      </c>
      <c r="AJ141" s="3" t="s">
        <v>211</v>
      </c>
      <c r="AK141" s="3" t="s">
        <v>212</v>
      </c>
      <c r="AL141" s="3" t="s">
        <v>490</v>
      </c>
      <c r="AM141" s="3" t="s">
        <v>214</v>
      </c>
      <c r="AN141" s="3" t="s">
        <v>214</v>
      </c>
      <c r="AO141" s="3" t="s">
        <v>214</v>
      </c>
      <c r="AP141" s="3" t="s">
        <v>214</v>
      </c>
      <c r="AQ141" s="3" t="s">
        <v>215</v>
      </c>
      <c r="AR141" s="3" t="s">
        <v>216</v>
      </c>
      <c r="AS141" s="3" t="s">
        <v>217</v>
      </c>
      <c r="AT141" s="3" t="s">
        <v>1673</v>
      </c>
      <c r="AU141" s="3" t="s">
        <v>2644</v>
      </c>
      <c r="AV141" s="3" t="s">
        <v>2506</v>
      </c>
      <c r="AW141" s="3" t="s">
        <v>2267</v>
      </c>
      <c r="AX141" s="3" t="s">
        <v>2507</v>
      </c>
      <c r="AY141" s="3" t="s">
        <v>2650</v>
      </c>
      <c r="AZ141" s="3" t="s">
        <v>2651</v>
      </c>
      <c r="BA141" s="3" t="s">
        <v>2651</v>
      </c>
      <c r="BB141" s="3" t="s">
        <v>2651</v>
      </c>
      <c r="BC141" s="3" t="s">
        <v>224</v>
      </c>
      <c r="BD141" s="3" t="s">
        <v>225</v>
      </c>
      <c r="BE141" s="3" t="s">
        <v>226</v>
      </c>
      <c r="BF141" s="3" t="s">
        <v>2645</v>
      </c>
      <c r="BG141" s="3" t="s">
        <v>2267</v>
      </c>
      <c r="BH141" s="3" t="s">
        <v>2510</v>
      </c>
      <c r="BI141" s="3" t="s">
        <v>2652</v>
      </c>
      <c r="BJ141" s="3" t="s">
        <v>181</v>
      </c>
      <c r="BK141" s="3" t="s">
        <v>2643</v>
      </c>
      <c r="BL141" s="3" t="s">
        <v>2260</v>
      </c>
      <c r="BM141" s="3" t="s">
        <v>2512</v>
      </c>
      <c r="BN141" s="3" t="s">
        <v>2653</v>
      </c>
      <c r="BO141" s="3" t="s">
        <v>2654</v>
      </c>
      <c r="BP141" s="3" t="s">
        <v>2655</v>
      </c>
      <c r="BQ141" s="3" t="s">
        <v>2656</v>
      </c>
      <c r="BR141" s="3" t="s">
        <v>235</v>
      </c>
      <c r="BS141" s="3" t="s">
        <v>236</v>
      </c>
      <c r="BT141" s="3" t="s">
        <v>237</v>
      </c>
      <c r="BU141" s="3" t="s">
        <v>2643</v>
      </c>
      <c r="BV141" s="3" t="s">
        <v>238</v>
      </c>
      <c r="BW141" s="3" t="s">
        <v>2290</v>
      </c>
      <c r="BX141" s="3" t="s">
        <v>2290</v>
      </c>
      <c r="BY141" s="3" t="s">
        <v>181</v>
      </c>
      <c r="BZ141" s="3" t="s">
        <v>181</v>
      </c>
      <c r="CA141" s="3" t="s">
        <v>184</v>
      </c>
      <c r="CB141" s="3" t="s">
        <v>2267</v>
      </c>
      <c r="CC141" s="3" t="s">
        <v>2267</v>
      </c>
      <c r="CD141" s="3" t="s">
        <v>1602</v>
      </c>
    </row>
    <row r="142" spans="1:82" ht="45" customHeight="1" x14ac:dyDescent="0.25">
      <c r="A142" s="3"/>
      <c r="B142" s="3" t="s">
        <v>178</v>
      </c>
      <c r="C142" s="3" t="s">
        <v>2266</v>
      </c>
      <c r="D142" s="3" t="s">
        <v>2267</v>
      </c>
      <c r="E142" s="3" t="s">
        <v>188</v>
      </c>
      <c r="F142" s="3" t="s">
        <v>189</v>
      </c>
      <c r="G142" s="3" t="s">
        <v>190</v>
      </c>
      <c r="H142" s="3" t="s">
        <v>2657</v>
      </c>
      <c r="I142" s="3" t="s">
        <v>2658</v>
      </c>
      <c r="J142" s="3" t="s">
        <v>2500</v>
      </c>
      <c r="K142" s="3" t="s">
        <v>2168</v>
      </c>
      <c r="L142" s="3" t="s">
        <v>2659</v>
      </c>
      <c r="M142" s="3" t="s">
        <v>2657</v>
      </c>
      <c r="N142" s="3" t="s">
        <v>2502</v>
      </c>
      <c r="O142" s="3" t="s">
        <v>2657</v>
      </c>
      <c r="P142" s="3" t="s">
        <v>2657</v>
      </c>
      <c r="Q142" s="3" t="s">
        <v>2660</v>
      </c>
      <c r="R142" s="3" t="s">
        <v>2661</v>
      </c>
      <c r="S142" s="3" t="s">
        <v>2662</v>
      </c>
      <c r="T142" s="3" t="s">
        <v>200</v>
      </c>
      <c r="U142" s="3" t="s">
        <v>200</v>
      </c>
      <c r="V142" s="3" t="s">
        <v>200</v>
      </c>
      <c r="W142" s="3" t="s">
        <v>2663</v>
      </c>
      <c r="X142" s="3" t="s">
        <v>181</v>
      </c>
      <c r="Y142" s="3" t="s">
        <v>2664</v>
      </c>
      <c r="Z142" s="3" t="s">
        <v>251</v>
      </c>
      <c r="AA142" s="3" t="s">
        <v>2665</v>
      </c>
      <c r="AB142" s="3" t="s">
        <v>2666</v>
      </c>
      <c r="AC142" s="3" t="s">
        <v>533</v>
      </c>
      <c r="AD142" s="3" t="s">
        <v>207</v>
      </c>
      <c r="AE142" s="3" t="s">
        <v>2665</v>
      </c>
      <c r="AF142" s="3" t="s">
        <v>795</v>
      </c>
      <c r="AG142" s="3" t="s">
        <v>2665</v>
      </c>
      <c r="AH142" s="3" t="s">
        <v>795</v>
      </c>
      <c r="AI142" s="3" t="s">
        <v>982</v>
      </c>
      <c r="AJ142" s="3" t="s">
        <v>211</v>
      </c>
      <c r="AK142" s="3" t="s">
        <v>212</v>
      </c>
      <c r="AL142" s="3" t="s">
        <v>2667</v>
      </c>
      <c r="AM142" s="3" t="s">
        <v>214</v>
      </c>
      <c r="AN142" s="3" t="s">
        <v>214</v>
      </c>
      <c r="AO142" s="3" t="s">
        <v>214</v>
      </c>
      <c r="AP142" s="3" t="s">
        <v>214</v>
      </c>
      <c r="AQ142" s="3" t="s">
        <v>215</v>
      </c>
      <c r="AR142" s="3" t="s">
        <v>216</v>
      </c>
      <c r="AS142" s="3" t="s">
        <v>217</v>
      </c>
      <c r="AT142" s="3" t="s">
        <v>218</v>
      </c>
      <c r="AU142" s="3" t="s">
        <v>2658</v>
      </c>
      <c r="AV142" s="3" t="s">
        <v>2506</v>
      </c>
      <c r="AW142" s="3" t="s">
        <v>2267</v>
      </c>
      <c r="AX142" s="3" t="s">
        <v>2507</v>
      </c>
      <c r="AY142" s="3" t="s">
        <v>2668</v>
      </c>
      <c r="AZ142" s="3" t="s">
        <v>2669</v>
      </c>
      <c r="BA142" s="3" t="s">
        <v>2669</v>
      </c>
      <c r="BB142" s="3" t="s">
        <v>2669</v>
      </c>
      <c r="BC142" s="3" t="s">
        <v>224</v>
      </c>
      <c r="BD142" s="3" t="s">
        <v>225</v>
      </c>
      <c r="BE142" s="3" t="s">
        <v>226</v>
      </c>
      <c r="BF142" s="3" t="s">
        <v>2659</v>
      </c>
      <c r="BG142" s="3" t="s">
        <v>2267</v>
      </c>
      <c r="BH142" s="3" t="s">
        <v>2510</v>
      </c>
      <c r="BI142" s="3" t="s">
        <v>2670</v>
      </c>
      <c r="BJ142" s="3" t="s">
        <v>181</v>
      </c>
      <c r="BK142" s="3" t="s">
        <v>2657</v>
      </c>
      <c r="BL142" s="3" t="s">
        <v>2260</v>
      </c>
      <c r="BM142" s="3" t="s">
        <v>2512</v>
      </c>
      <c r="BN142" s="3" t="s">
        <v>2671</v>
      </c>
      <c r="BO142" s="3" t="s">
        <v>2672</v>
      </c>
      <c r="BP142" s="3" t="s">
        <v>2611</v>
      </c>
      <c r="BQ142" s="3" t="s">
        <v>2673</v>
      </c>
      <c r="BR142" s="3" t="s">
        <v>235</v>
      </c>
      <c r="BS142" s="3" t="s">
        <v>236</v>
      </c>
      <c r="BT142" s="3" t="s">
        <v>237</v>
      </c>
      <c r="BU142" s="3" t="s">
        <v>2657</v>
      </c>
      <c r="BV142" s="3" t="s">
        <v>238</v>
      </c>
      <c r="BW142" s="3" t="s">
        <v>2290</v>
      </c>
      <c r="BX142" s="3" t="s">
        <v>2290</v>
      </c>
      <c r="BY142" s="3" t="s">
        <v>181</v>
      </c>
      <c r="BZ142" s="3" t="s">
        <v>181</v>
      </c>
      <c r="CA142" s="3" t="s">
        <v>184</v>
      </c>
      <c r="CB142" s="3" t="s">
        <v>2267</v>
      </c>
      <c r="CC142" s="3" t="s">
        <v>2267</v>
      </c>
      <c r="CD142" s="3" t="s">
        <v>2412</v>
      </c>
    </row>
    <row r="143" spans="1:82" ht="45" customHeight="1" x14ac:dyDescent="0.25">
      <c r="A143" s="3"/>
      <c r="B143" s="3" t="s">
        <v>178</v>
      </c>
      <c r="C143" s="3" t="s">
        <v>2266</v>
      </c>
      <c r="D143" s="3" t="s">
        <v>2267</v>
      </c>
      <c r="E143" s="3" t="s">
        <v>188</v>
      </c>
      <c r="F143" s="3" t="s">
        <v>189</v>
      </c>
      <c r="G143" s="3" t="s">
        <v>190</v>
      </c>
      <c r="H143" s="3" t="s">
        <v>2674</v>
      </c>
      <c r="I143" s="3" t="s">
        <v>2675</v>
      </c>
      <c r="J143" s="3" t="s">
        <v>2500</v>
      </c>
      <c r="K143" s="3" t="s">
        <v>2168</v>
      </c>
      <c r="L143" s="3" t="s">
        <v>2676</v>
      </c>
      <c r="M143" s="3" t="s">
        <v>2674</v>
      </c>
      <c r="N143" s="3" t="s">
        <v>2502</v>
      </c>
      <c r="O143" s="3" t="s">
        <v>2674</v>
      </c>
      <c r="P143" s="3" t="s">
        <v>2674</v>
      </c>
      <c r="Q143" s="3" t="s">
        <v>2677</v>
      </c>
      <c r="R143" s="3" t="s">
        <v>2678</v>
      </c>
      <c r="S143" s="3" t="s">
        <v>2679</v>
      </c>
      <c r="T143" s="3" t="s">
        <v>200</v>
      </c>
      <c r="U143" s="3" t="s">
        <v>200</v>
      </c>
      <c r="V143" s="3" t="s">
        <v>200</v>
      </c>
      <c r="W143" s="3" t="s">
        <v>2680</v>
      </c>
      <c r="X143" s="3" t="s">
        <v>181</v>
      </c>
      <c r="Y143" s="3" t="s">
        <v>2681</v>
      </c>
      <c r="Z143" s="3" t="s">
        <v>203</v>
      </c>
      <c r="AA143" s="3" t="s">
        <v>2682</v>
      </c>
      <c r="AB143" s="3" t="s">
        <v>2683</v>
      </c>
      <c r="AC143" s="3" t="s">
        <v>206</v>
      </c>
      <c r="AD143" s="3" t="s">
        <v>207</v>
      </c>
      <c r="AE143" s="3" t="s">
        <v>776</v>
      </c>
      <c r="AF143" s="3" t="s">
        <v>209</v>
      </c>
      <c r="AG143" s="3" t="s">
        <v>776</v>
      </c>
      <c r="AH143" s="3" t="s">
        <v>209</v>
      </c>
      <c r="AI143" s="3" t="s">
        <v>210</v>
      </c>
      <c r="AJ143" s="3" t="s">
        <v>211</v>
      </c>
      <c r="AK143" s="3" t="s">
        <v>212</v>
      </c>
      <c r="AL143" s="3" t="s">
        <v>777</v>
      </c>
      <c r="AM143" s="3" t="s">
        <v>214</v>
      </c>
      <c r="AN143" s="3" t="s">
        <v>214</v>
      </c>
      <c r="AO143" s="3" t="s">
        <v>214</v>
      </c>
      <c r="AP143" s="3" t="s">
        <v>214</v>
      </c>
      <c r="AQ143" s="3" t="s">
        <v>215</v>
      </c>
      <c r="AR143" s="3" t="s">
        <v>216</v>
      </c>
      <c r="AS143" s="3" t="s">
        <v>217</v>
      </c>
      <c r="AT143" s="3" t="s">
        <v>1673</v>
      </c>
      <c r="AU143" s="3" t="s">
        <v>2675</v>
      </c>
      <c r="AV143" s="3" t="s">
        <v>2506</v>
      </c>
      <c r="AW143" s="3" t="s">
        <v>2267</v>
      </c>
      <c r="AX143" s="3" t="s">
        <v>2507</v>
      </c>
      <c r="AY143" s="3" t="s">
        <v>2684</v>
      </c>
      <c r="AZ143" s="3" t="s">
        <v>2685</v>
      </c>
      <c r="BA143" s="3" t="s">
        <v>2685</v>
      </c>
      <c r="BB143" s="3" t="s">
        <v>2685</v>
      </c>
      <c r="BC143" s="3" t="s">
        <v>224</v>
      </c>
      <c r="BD143" s="3" t="s">
        <v>225</v>
      </c>
      <c r="BE143" s="3" t="s">
        <v>226</v>
      </c>
      <c r="BF143" s="3" t="s">
        <v>2676</v>
      </c>
      <c r="BG143" s="3" t="s">
        <v>2267</v>
      </c>
      <c r="BH143" s="3" t="s">
        <v>2510</v>
      </c>
      <c r="BI143" s="3" t="s">
        <v>2686</v>
      </c>
      <c r="BJ143" s="3" t="s">
        <v>181</v>
      </c>
      <c r="BK143" s="3" t="s">
        <v>2674</v>
      </c>
      <c r="BL143" s="3" t="s">
        <v>2260</v>
      </c>
      <c r="BM143" s="3" t="s">
        <v>2512</v>
      </c>
      <c r="BN143" s="3" t="s">
        <v>2687</v>
      </c>
      <c r="BO143" s="3" t="s">
        <v>2688</v>
      </c>
      <c r="BP143" s="3" t="s">
        <v>2689</v>
      </c>
      <c r="BQ143" s="3" t="s">
        <v>2690</v>
      </c>
      <c r="BR143" s="3" t="s">
        <v>235</v>
      </c>
      <c r="BS143" s="3" t="s">
        <v>236</v>
      </c>
      <c r="BT143" s="3" t="s">
        <v>237</v>
      </c>
      <c r="BU143" s="3" t="s">
        <v>2674</v>
      </c>
      <c r="BV143" s="3" t="s">
        <v>238</v>
      </c>
      <c r="BW143" s="3" t="s">
        <v>2290</v>
      </c>
      <c r="BX143" s="3" t="s">
        <v>2290</v>
      </c>
      <c r="BY143" s="3" t="s">
        <v>181</v>
      </c>
      <c r="BZ143" s="3" t="s">
        <v>181</v>
      </c>
      <c r="CA143" s="3" t="s">
        <v>184</v>
      </c>
      <c r="CB143" s="3" t="s">
        <v>2267</v>
      </c>
      <c r="CC143" s="3" t="s">
        <v>2267</v>
      </c>
      <c r="CD143" s="3" t="s">
        <v>1602</v>
      </c>
    </row>
    <row r="144" spans="1:82" ht="45" customHeight="1" x14ac:dyDescent="0.25">
      <c r="A144" s="3"/>
      <c r="B144" s="3" t="s">
        <v>178</v>
      </c>
      <c r="C144" s="3" t="s">
        <v>2266</v>
      </c>
      <c r="D144" s="3" t="s">
        <v>2267</v>
      </c>
      <c r="E144" s="3" t="s">
        <v>188</v>
      </c>
      <c r="F144" s="3" t="s">
        <v>189</v>
      </c>
      <c r="G144" s="3" t="s">
        <v>190</v>
      </c>
      <c r="H144" s="3" t="s">
        <v>2691</v>
      </c>
      <c r="I144" s="3" t="s">
        <v>2692</v>
      </c>
      <c r="J144" s="3" t="s">
        <v>2500</v>
      </c>
      <c r="K144" s="3" t="s">
        <v>2168</v>
      </c>
      <c r="L144" s="3" t="s">
        <v>2693</v>
      </c>
      <c r="M144" s="3" t="s">
        <v>2691</v>
      </c>
      <c r="N144" s="3" t="s">
        <v>2502</v>
      </c>
      <c r="O144" s="3" t="s">
        <v>2691</v>
      </c>
      <c r="P144" s="3" t="s">
        <v>2691</v>
      </c>
      <c r="Q144" s="3" t="s">
        <v>2694</v>
      </c>
      <c r="R144" s="3" t="s">
        <v>2695</v>
      </c>
      <c r="S144" s="3" t="s">
        <v>2696</v>
      </c>
      <c r="T144" s="3" t="s">
        <v>200</v>
      </c>
      <c r="U144" s="3" t="s">
        <v>200</v>
      </c>
      <c r="V144" s="3" t="s">
        <v>200</v>
      </c>
      <c r="W144" s="3" t="s">
        <v>2697</v>
      </c>
      <c r="X144" s="3" t="s">
        <v>181</v>
      </c>
      <c r="Y144" s="3" t="s">
        <v>331</v>
      </c>
      <c r="Z144" s="3" t="s">
        <v>203</v>
      </c>
      <c r="AA144" s="3" t="s">
        <v>2698</v>
      </c>
      <c r="AB144" s="3" t="s">
        <v>333</v>
      </c>
      <c r="AC144" s="3" t="s">
        <v>206</v>
      </c>
      <c r="AD144" s="3" t="s">
        <v>207</v>
      </c>
      <c r="AE144" s="3" t="s">
        <v>334</v>
      </c>
      <c r="AF144" s="3" t="s">
        <v>335</v>
      </c>
      <c r="AG144" s="3" t="s">
        <v>334</v>
      </c>
      <c r="AH144" s="3" t="s">
        <v>335</v>
      </c>
      <c r="AI144" s="3" t="s">
        <v>336</v>
      </c>
      <c r="AJ144" s="3" t="s">
        <v>211</v>
      </c>
      <c r="AK144" s="3" t="s">
        <v>212</v>
      </c>
      <c r="AL144" s="3" t="s">
        <v>337</v>
      </c>
      <c r="AM144" s="3" t="s">
        <v>214</v>
      </c>
      <c r="AN144" s="3" t="s">
        <v>214</v>
      </c>
      <c r="AO144" s="3" t="s">
        <v>214</v>
      </c>
      <c r="AP144" s="3" t="s">
        <v>214</v>
      </c>
      <c r="AQ144" s="3" t="s">
        <v>215</v>
      </c>
      <c r="AR144" s="3" t="s">
        <v>216</v>
      </c>
      <c r="AS144" s="3" t="s">
        <v>217</v>
      </c>
      <c r="AT144" s="3" t="s">
        <v>218</v>
      </c>
      <c r="AU144" s="3" t="s">
        <v>2692</v>
      </c>
      <c r="AV144" s="3" t="s">
        <v>2506</v>
      </c>
      <c r="AW144" s="3" t="s">
        <v>2267</v>
      </c>
      <c r="AX144" s="3" t="s">
        <v>2507</v>
      </c>
      <c r="AY144" s="3" t="s">
        <v>2699</v>
      </c>
      <c r="AZ144" s="3" t="s">
        <v>2700</v>
      </c>
      <c r="BA144" s="3" t="s">
        <v>2700</v>
      </c>
      <c r="BB144" s="3" t="s">
        <v>2700</v>
      </c>
      <c r="BC144" s="3" t="s">
        <v>224</v>
      </c>
      <c r="BD144" s="3" t="s">
        <v>225</v>
      </c>
      <c r="BE144" s="3" t="s">
        <v>226</v>
      </c>
      <c r="BF144" s="3" t="s">
        <v>2693</v>
      </c>
      <c r="BG144" s="3" t="s">
        <v>2267</v>
      </c>
      <c r="BH144" s="3" t="s">
        <v>2510</v>
      </c>
      <c r="BI144" s="3" t="s">
        <v>2701</v>
      </c>
      <c r="BJ144" s="3" t="s">
        <v>181</v>
      </c>
      <c r="BK144" s="3" t="s">
        <v>2691</v>
      </c>
      <c r="BL144" s="3" t="s">
        <v>2260</v>
      </c>
      <c r="BM144" s="3" t="s">
        <v>2512</v>
      </c>
      <c r="BN144" s="3" t="s">
        <v>2702</v>
      </c>
      <c r="BO144" s="3" t="s">
        <v>2703</v>
      </c>
      <c r="BP144" s="3" t="s">
        <v>2611</v>
      </c>
      <c r="BQ144" s="3" t="s">
        <v>2704</v>
      </c>
      <c r="BR144" s="3" t="s">
        <v>235</v>
      </c>
      <c r="BS144" s="3" t="s">
        <v>236</v>
      </c>
      <c r="BT144" s="3" t="s">
        <v>237</v>
      </c>
      <c r="BU144" s="3" t="s">
        <v>2691</v>
      </c>
      <c r="BV144" s="3" t="s">
        <v>238</v>
      </c>
      <c r="BW144" s="3" t="s">
        <v>2290</v>
      </c>
      <c r="BX144" s="3" t="s">
        <v>2290</v>
      </c>
      <c r="BY144" s="3" t="s">
        <v>181</v>
      </c>
      <c r="BZ144" s="3" t="s">
        <v>181</v>
      </c>
      <c r="CA144" s="3" t="s">
        <v>184</v>
      </c>
      <c r="CB144" s="3" t="s">
        <v>2267</v>
      </c>
      <c r="CC144" s="3" t="s">
        <v>2267</v>
      </c>
      <c r="CD144" s="3" t="s">
        <v>1602</v>
      </c>
    </row>
    <row r="145" spans="1:82" ht="45" customHeight="1" x14ac:dyDescent="0.25">
      <c r="A145" s="3"/>
      <c r="B145" s="3" t="s">
        <v>178</v>
      </c>
      <c r="C145" s="3" t="s">
        <v>2266</v>
      </c>
      <c r="D145" s="3" t="s">
        <v>2267</v>
      </c>
      <c r="E145" s="3" t="s">
        <v>188</v>
      </c>
      <c r="F145" s="3" t="s">
        <v>189</v>
      </c>
      <c r="G145" s="3" t="s">
        <v>190</v>
      </c>
      <c r="H145" s="3" t="s">
        <v>2705</v>
      </c>
      <c r="I145" s="3" t="s">
        <v>2706</v>
      </c>
      <c r="J145" s="3" t="s">
        <v>2707</v>
      </c>
      <c r="K145" s="3" t="s">
        <v>2168</v>
      </c>
      <c r="L145" s="3" t="s">
        <v>2708</v>
      </c>
      <c r="M145" s="3" t="s">
        <v>2705</v>
      </c>
      <c r="N145" s="3" t="s">
        <v>2709</v>
      </c>
      <c r="O145" s="3" t="s">
        <v>2705</v>
      </c>
      <c r="P145" s="3" t="s">
        <v>2705</v>
      </c>
      <c r="Q145" s="3" t="s">
        <v>2710</v>
      </c>
      <c r="R145" s="3" t="s">
        <v>2711</v>
      </c>
      <c r="S145" s="3" t="s">
        <v>2712</v>
      </c>
      <c r="T145" s="3" t="s">
        <v>200</v>
      </c>
      <c r="U145" s="3" t="s">
        <v>200</v>
      </c>
      <c r="V145" s="3" t="s">
        <v>200</v>
      </c>
      <c r="W145" s="3" t="s">
        <v>643</v>
      </c>
      <c r="X145" s="3" t="s">
        <v>181</v>
      </c>
      <c r="Y145" s="3" t="s">
        <v>644</v>
      </c>
      <c r="Z145" s="3" t="s">
        <v>203</v>
      </c>
      <c r="AA145" s="3" t="s">
        <v>645</v>
      </c>
      <c r="AB145" s="3" t="s">
        <v>646</v>
      </c>
      <c r="AC145" s="3" t="s">
        <v>206</v>
      </c>
      <c r="AD145" s="3" t="s">
        <v>207</v>
      </c>
      <c r="AE145" s="3" t="s">
        <v>647</v>
      </c>
      <c r="AF145" s="3" t="s">
        <v>648</v>
      </c>
      <c r="AG145" s="3" t="s">
        <v>647</v>
      </c>
      <c r="AH145" s="3" t="s">
        <v>648</v>
      </c>
      <c r="AI145" s="3" t="s">
        <v>649</v>
      </c>
      <c r="AJ145" s="3" t="s">
        <v>211</v>
      </c>
      <c r="AK145" s="3" t="s">
        <v>212</v>
      </c>
      <c r="AL145" s="3" t="s">
        <v>650</v>
      </c>
      <c r="AM145" s="3" t="s">
        <v>214</v>
      </c>
      <c r="AN145" s="3" t="s">
        <v>214</v>
      </c>
      <c r="AO145" s="3" t="s">
        <v>214</v>
      </c>
      <c r="AP145" s="3" t="s">
        <v>214</v>
      </c>
      <c r="AQ145" s="3" t="s">
        <v>215</v>
      </c>
      <c r="AR145" s="3" t="s">
        <v>216</v>
      </c>
      <c r="AS145" s="3" t="s">
        <v>217</v>
      </c>
      <c r="AT145" s="3" t="s">
        <v>1673</v>
      </c>
      <c r="AU145" s="3" t="s">
        <v>2706</v>
      </c>
      <c r="AV145" s="3" t="s">
        <v>2713</v>
      </c>
      <c r="AW145" s="3" t="s">
        <v>2714</v>
      </c>
      <c r="AX145" s="3" t="s">
        <v>2715</v>
      </c>
      <c r="AY145" s="3" t="s">
        <v>2716</v>
      </c>
      <c r="AZ145" s="3" t="s">
        <v>2717</v>
      </c>
      <c r="BA145" s="3" t="s">
        <v>2717</v>
      </c>
      <c r="BB145" s="3" t="s">
        <v>2717</v>
      </c>
      <c r="BC145" s="3" t="s">
        <v>224</v>
      </c>
      <c r="BD145" s="3" t="s">
        <v>225</v>
      </c>
      <c r="BE145" s="3" t="s">
        <v>226</v>
      </c>
      <c r="BF145" s="3" t="s">
        <v>2708</v>
      </c>
      <c r="BG145" s="3" t="s">
        <v>2714</v>
      </c>
      <c r="BH145" s="3" t="s">
        <v>1777</v>
      </c>
      <c r="BI145" s="3" t="s">
        <v>2718</v>
      </c>
      <c r="BJ145" s="3" t="s">
        <v>181</v>
      </c>
      <c r="BK145" s="3" t="s">
        <v>2705</v>
      </c>
      <c r="BL145" s="3" t="s">
        <v>2284</v>
      </c>
      <c r="BM145" s="3" t="s">
        <v>2285</v>
      </c>
      <c r="BN145" s="3" t="s">
        <v>2719</v>
      </c>
      <c r="BO145" s="3" t="s">
        <v>2720</v>
      </c>
      <c r="BP145" s="3" t="s">
        <v>2532</v>
      </c>
      <c r="BQ145" s="3" t="s">
        <v>2721</v>
      </c>
      <c r="BR145" s="3" t="s">
        <v>235</v>
      </c>
      <c r="BS145" s="3" t="s">
        <v>236</v>
      </c>
      <c r="BT145" s="3" t="s">
        <v>237</v>
      </c>
      <c r="BU145" s="3" t="s">
        <v>2705</v>
      </c>
      <c r="BV145" s="3" t="s">
        <v>238</v>
      </c>
      <c r="BW145" s="3" t="s">
        <v>2290</v>
      </c>
      <c r="BX145" s="3" t="s">
        <v>2290</v>
      </c>
      <c r="BY145" s="3" t="s">
        <v>181</v>
      </c>
      <c r="BZ145" s="3" t="s">
        <v>181</v>
      </c>
      <c r="CA145" s="3" t="s">
        <v>184</v>
      </c>
      <c r="CB145" s="3" t="s">
        <v>2267</v>
      </c>
      <c r="CC145" s="3" t="s">
        <v>2267</v>
      </c>
      <c r="CD145" s="3" t="s">
        <v>2412</v>
      </c>
    </row>
    <row r="146" spans="1:82" ht="45" customHeight="1" x14ac:dyDescent="0.25">
      <c r="A146" s="3"/>
      <c r="B146" s="3" t="s">
        <v>178</v>
      </c>
      <c r="C146" s="3" t="s">
        <v>2266</v>
      </c>
      <c r="D146" s="3" t="s">
        <v>2267</v>
      </c>
      <c r="E146" s="3" t="s">
        <v>188</v>
      </c>
      <c r="F146" s="3" t="s">
        <v>189</v>
      </c>
      <c r="G146" s="3" t="s">
        <v>190</v>
      </c>
      <c r="H146" s="3" t="s">
        <v>2722</v>
      </c>
      <c r="I146" s="3" t="s">
        <v>2723</v>
      </c>
      <c r="J146" s="3" t="s">
        <v>2707</v>
      </c>
      <c r="K146" s="3" t="s">
        <v>2168</v>
      </c>
      <c r="L146" s="3" t="s">
        <v>2724</v>
      </c>
      <c r="M146" s="3" t="s">
        <v>2722</v>
      </c>
      <c r="N146" s="3" t="s">
        <v>2709</v>
      </c>
      <c r="O146" s="3" t="s">
        <v>2722</v>
      </c>
      <c r="P146" s="3" t="s">
        <v>2722</v>
      </c>
      <c r="Q146" s="3" t="s">
        <v>2725</v>
      </c>
      <c r="R146" s="3" t="s">
        <v>2726</v>
      </c>
      <c r="S146" s="3" t="s">
        <v>2727</v>
      </c>
      <c r="T146" s="3" t="s">
        <v>200</v>
      </c>
      <c r="U146" s="3" t="s">
        <v>200</v>
      </c>
      <c r="V146" s="3" t="s">
        <v>200</v>
      </c>
      <c r="W146" s="3" t="s">
        <v>2728</v>
      </c>
      <c r="X146" s="3" t="s">
        <v>181</v>
      </c>
      <c r="Y146" s="3" t="s">
        <v>2729</v>
      </c>
      <c r="Z146" s="3" t="s">
        <v>203</v>
      </c>
      <c r="AA146" s="3" t="s">
        <v>2730</v>
      </c>
      <c r="AB146" s="3" t="s">
        <v>2731</v>
      </c>
      <c r="AC146" s="3" t="s">
        <v>206</v>
      </c>
      <c r="AD146" s="3" t="s">
        <v>207</v>
      </c>
      <c r="AE146" s="3" t="s">
        <v>2732</v>
      </c>
      <c r="AF146" s="3" t="s">
        <v>2733</v>
      </c>
      <c r="AG146" s="3" t="s">
        <v>2732</v>
      </c>
      <c r="AH146" s="3" t="s">
        <v>2733</v>
      </c>
      <c r="AI146" s="3" t="s">
        <v>2734</v>
      </c>
      <c r="AJ146" s="3" t="s">
        <v>211</v>
      </c>
      <c r="AK146" s="3" t="s">
        <v>212</v>
      </c>
      <c r="AL146" s="3" t="s">
        <v>2735</v>
      </c>
      <c r="AM146" s="3" t="s">
        <v>214</v>
      </c>
      <c r="AN146" s="3" t="s">
        <v>214</v>
      </c>
      <c r="AO146" s="3" t="s">
        <v>214</v>
      </c>
      <c r="AP146" s="3" t="s">
        <v>214</v>
      </c>
      <c r="AQ146" s="3" t="s">
        <v>215</v>
      </c>
      <c r="AR146" s="3" t="s">
        <v>216</v>
      </c>
      <c r="AS146" s="3" t="s">
        <v>217</v>
      </c>
      <c r="AT146" s="3" t="s">
        <v>218</v>
      </c>
      <c r="AU146" s="3" t="s">
        <v>2723</v>
      </c>
      <c r="AV146" s="3" t="s">
        <v>2713</v>
      </c>
      <c r="AW146" s="3" t="s">
        <v>2714</v>
      </c>
      <c r="AX146" s="3" t="s">
        <v>2715</v>
      </c>
      <c r="AY146" s="3" t="s">
        <v>2736</v>
      </c>
      <c r="AZ146" s="3" t="s">
        <v>2737</v>
      </c>
      <c r="BA146" s="3" t="s">
        <v>2737</v>
      </c>
      <c r="BB146" s="3" t="s">
        <v>2737</v>
      </c>
      <c r="BC146" s="3" t="s">
        <v>224</v>
      </c>
      <c r="BD146" s="3" t="s">
        <v>225</v>
      </c>
      <c r="BE146" s="3" t="s">
        <v>226</v>
      </c>
      <c r="BF146" s="3" t="s">
        <v>2724</v>
      </c>
      <c r="BG146" s="3" t="s">
        <v>2714</v>
      </c>
      <c r="BH146" s="3" t="s">
        <v>1777</v>
      </c>
      <c r="BI146" s="3" t="s">
        <v>2738</v>
      </c>
      <c r="BJ146" s="3" t="s">
        <v>181</v>
      </c>
      <c r="BK146" s="3" t="s">
        <v>2722</v>
      </c>
      <c r="BL146" s="3" t="s">
        <v>2284</v>
      </c>
      <c r="BM146" s="3" t="s">
        <v>2285</v>
      </c>
      <c r="BN146" s="3" t="s">
        <v>2719</v>
      </c>
      <c r="BO146" s="3" t="s">
        <v>2739</v>
      </c>
      <c r="BP146" s="3" t="s">
        <v>2410</v>
      </c>
      <c r="BQ146" s="3" t="s">
        <v>2740</v>
      </c>
      <c r="BR146" s="3" t="s">
        <v>235</v>
      </c>
      <c r="BS146" s="3" t="s">
        <v>236</v>
      </c>
      <c r="BT146" s="3" t="s">
        <v>237</v>
      </c>
      <c r="BU146" s="3" t="s">
        <v>2722</v>
      </c>
      <c r="BV146" s="3" t="s">
        <v>238</v>
      </c>
      <c r="BW146" s="3" t="s">
        <v>2290</v>
      </c>
      <c r="BX146" s="3" t="s">
        <v>2290</v>
      </c>
      <c r="BY146" s="3" t="s">
        <v>181</v>
      </c>
      <c r="BZ146" s="3" t="s">
        <v>181</v>
      </c>
      <c r="CA146" s="3" t="s">
        <v>184</v>
      </c>
      <c r="CB146" s="3" t="s">
        <v>2267</v>
      </c>
      <c r="CC146" s="3" t="s">
        <v>2267</v>
      </c>
      <c r="CD146" s="3" t="s">
        <v>2412</v>
      </c>
    </row>
    <row r="147" spans="1:82" ht="45" customHeight="1" x14ac:dyDescent="0.25">
      <c r="A147" s="3"/>
      <c r="B147" s="3" t="s">
        <v>178</v>
      </c>
      <c r="C147" s="3" t="s">
        <v>2266</v>
      </c>
      <c r="D147" s="3" t="s">
        <v>2267</v>
      </c>
      <c r="E147" s="3" t="s">
        <v>387</v>
      </c>
      <c r="F147" s="3" t="s">
        <v>189</v>
      </c>
      <c r="G147" s="3" t="s">
        <v>190</v>
      </c>
      <c r="H147" s="3" t="s">
        <v>2741</v>
      </c>
      <c r="I147" s="3" t="s">
        <v>2742</v>
      </c>
      <c r="J147" s="3" t="s">
        <v>2743</v>
      </c>
      <c r="K147" s="3" t="s">
        <v>2744</v>
      </c>
      <c r="L147" s="3" t="s">
        <v>2745</v>
      </c>
      <c r="M147" s="3" t="s">
        <v>2741</v>
      </c>
      <c r="N147" s="3" t="s">
        <v>2255</v>
      </c>
      <c r="O147" s="3" t="s">
        <v>2741</v>
      </c>
      <c r="P147" s="3" t="s">
        <v>2741</v>
      </c>
      <c r="Q147" s="3" t="s">
        <v>2746</v>
      </c>
      <c r="R147" s="3" t="s">
        <v>2747</v>
      </c>
      <c r="S147" s="3" t="s">
        <v>2748</v>
      </c>
      <c r="T147" s="3" t="s">
        <v>2749</v>
      </c>
      <c r="U147" s="3" t="s">
        <v>2750</v>
      </c>
      <c r="V147" s="3" t="s">
        <v>2751</v>
      </c>
      <c r="W147" s="3" t="s">
        <v>2752</v>
      </c>
      <c r="X147" s="3" t="s">
        <v>1863</v>
      </c>
      <c r="Y147" s="3" t="s">
        <v>2753</v>
      </c>
      <c r="Z147" s="3" t="s">
        <v>203</v>
      </c>
      <c r="AA147" s="3" t="s">
        <v>2754</v>
      </c>
      <c r="AB147" s="3" t="s">
        <v>685</v>
      </c>
      <c r="AC147" s="3" t="s">
        <v>206</v>
      </c>
      <c r="AD147" s="3" t="s">
        <v>207</v>
      </c>
      <c r="AE147" s="3" t="s">
        <v>2755</v>
      </c>
      <c r="AF147" s="3" t="s">
        <v>12</v>
      </c>
      <c r="AG147" s="3" t="s">
        <v>2755</v>
      </c>
      <c r="AH147" s="3" t="s">
        <v>12</v>
      </c>
      <c r="AI147" s="3" t="s">
        <v>489</v>
      </c>
      <c r="AJ147" s="3" t="s">
        <v>211</v>
      </c>
      <c r="AK147" s="3" t="s">
        <v>212</v>
      </c>
      <c r="AL147" s="3" t="s">
        <v>2756</v>
      </c>
      <c r="AM147" s="3" t="s">
        <v>214</v>
      </c>
      <c r="AN147" s="3" t="s">
        <v>214</v>
      </c>
      <c r="AO147" s="3" t="s">
        <v>214</v>
      </c>
      <c r="AP147" s="3" t="s">
        <v>214</v>
      </c>
      <c r="AQ147" s="3" t="s">
        <v>215</v>
      </c>
      <c r="AR147" s="3" t="s">
        <v>216</v>
      </c>
      <c r="AS147" s="3" t="s">
        <v>217</v>
      </c>
      <c r="AT147" s="3" t="s">
        <v>1673</v>
      </c>
      <c r="AU147" s="3" t="s">
        <v>2742</v>
      </c>
      <c r="AV147" s="3" t="s">
        <v>2757</v>
      </c>
      <c r="AW147" s="3" t="s">
        <v>1362</v>
      </c>
      <c r="AX147" s="3" t="s">
        <v>2758</v>
      </c>
      <c r="AY147" s="3" t="s">
        <v>2759</v>
      </c>
      <c r="AZ147" s="3" t="s">
        <v>2760</v>
      </c>
      <c r="BA147" s="3" t="s">
        <v>2760</v>
      </c>
      <c r="BB147" s="3" t="s">
        <v>2760</v>
      </c>
      <c r="BC147" s="3" t="s">
        <v>224</v>
      </c>
      <c r="BD147" s="3" t="s">
        <v>225</v>
      </c>
      <c r="BE147" s="3" t="s">
        <v>226</v>
      </c>
      <c r="BF147" s="3" t="s">
        <v>2745</v>
      </c>
      <c r="BG147" s="3" t="s">
        <v>1362</v>
      </c>
      <c r="BH147" s="3" t="s">
        <v>1953</v>
      </c>
      <c r="BI147" s="3" t="s">
        <v>2761</v>
      </c>
      <c r="BJ147" s="3" t="s">
        <v>181</v>
      </c>
      <c r="BK147" s="3" t="s">
        <v>2741</v>
      </c>
      <c r="BL147" s="3" t="s">
        <v>229</v>
      </c>
      <c r="BM147" s="3" t="s">
        <v>230</v>
      </c>
      <c r="BN147" s="3" t="s">
        <v>231</v>
      </c>
      <c r="BO147" s="3" t="s">
        <v>2762</v>
      </c>
      <c r="BP147" s="3" t="s">
        <v>2763</v>
      </c>
      <c r="BQ147" s="3" t="s">
        <v>2764</v>
      </c>
      <c r="BR147" s="3" t="s">
        <v>235</v>
      </c>
      <c r="BS147" s="3" t="s">
        <v>236</v>
      </c>
      <c r="BT147" s="3" t="s">
        <v>237</v>
      </c>
      <c r="BU147" s="3" t="s">
        <v>2741</v>
      </c>
      <c r="BV147" s="3" t="s">
        <v>238</v>
      </c>
      <c r="BW147" s="3" t="s">
        <v>2290</v>
      </c>
      <c r="BX147" s="3" t="s">
        <v>2290</v>
      </c>
      <c r="BY147" s="3" t="s">
        <v>2765</v>
      </c>
      <c r="BZ147" s="3" t="s">
        <v>2766</v>
      </c>
      <c r="CA147" s="3" t="s">
        <v>184</v>
      </c>
      <c r="CB147" s="3" t="s">
        <v>2267</v>
      </c>
      <c r="CC147" s="3" t="s">
        <v>2267</v>
      </c>
      <c r="CD147" s="3" t="s">
        <v>518</v>
      </c>
    </row>
    <row r="148" spans="1:82" ht="45" customHeight="1" x14ac:dyDescent="0.25">
      <c r="A148" s="3"/>
      <c r="B148" s="3" t="s">
        <v>178</v>
      </c>
      <c r="C148" s="3" t="s">
        <v>2266</v>
      </c>
      <c r="D148" s="3" t="s">
        <v>2267</v>
      </c>
      <c r="E148" s="3" t="s">
        <v>188</v>
      </c>
      <c r="F148" s="3" t="s">
        <v>189</v>
      </c>
      <c r="G148" s="3" t="s">
        <v>190</v>
      </c>
      <c r="H148" s="3" t="s">
        <v>2767</v>
      </c>
      <c r="I148" s="3" t="s">
        <v>2768</v>
      </c>
      <c r="J148" s="3" t="s">
        <v>2500</v>
      </c>
      <c r="K148" s="3" t="s">
        <v>2168</v>
      </c>
      <c r="L148" s="3" t="s">
        <v>2769</v>
      </c>
      <c r="M148" s="3" t="s">
        <v>2767</v>
      </c>
      <c r="N148" s="3" t="s">
        <v>2502</v>
      </c>
      <c r="O148" s="3" t="s">
        <v>2767</v>
      </c>
      <c r="P148" s="3" t="s">
        <v>2767</v>
      </c>
      <c r="Q148" s="3" t="s">
        <v>2770</v>
      </c>
      <c r="R148" s="3" t="s">
        <v>2771</v>
      </c>
      <c r="S148" s="3" t="s">
        <v>2772</v>
      </c>
      <c r="T148" s="3" t="s">
        <v>2773</v>
      </c>
      <c r="U148" s="3" t="s">
        <v>1042</v>
      </c>
      <c r="V148" s="3" t="s">
        <v>1043</v>
      </c>
      <c r="W148" s="3" t="s">
        <v>2774</v>
      </c>
      <c r="X148" s="3" t="s">
        <v>1863</v>
      </c>
      <c r="Y148" s="3" t="s">
        <v>1045</v>
      </c>
      <c r="Z148" s="3" t="s">
        <v>251</v>
      </c>
      <c r="AA148" s="3" t="s">
        <v>2775</v>
      </c>
      <c r="AB148" s="3" t="s">
        <v>1047</v>
      </c>
      <c r="AC148" s="3" t="s">
        <v>206</v>
      </c>
      <c r="AD148" s="3" t="s">
        <v>207</v>
      </c>
      <c r="AE148" s="3" t="s">
        <v>1048</v>
      </c>
      <c r="AF148" s="3" t="s">
        <v>209</v>
      </c>
      <c r="AG148" s="3" t="s">
        <v>1048</v>
      </c>
      <c r="AH148" s="3" t="s">
        <v>209</v>
      </c>
      <c r="AI148" s="3" t="s">
        <v>210</v>
      </c>
      <c r="AJ148" s="3" t="s">
        <v>211</v>
      </c>
      <c r="AK148" s="3" t="s">
        <v>212</v>
      </c>
      <c r="AL148" s="3" t="s">
        <v>1049</v>
      </c>
      <c r="AM148" s="3" t="s">
        <v>214</v>
      </c>
      <c r="AN148" s="3" t="s">
        <v>214</v>
      </c>
      <c r="AO148" s="3" t="s">
        <v>214</v>
      </c>
      <c r="AP148" s="3" t="s">
        <v>214</v>
      </c>
      <c r="AQ148" s="3" t="s">
        <v>215</v>
      </c>
      <c r="AR148" s="3" t="s">
        <v>216</v>
      </c>
      <c r="AS148" s="3" t="s">
        <v>217</v>
      </c>
      <c r="AT148" s="3" t="s">
        <v>1673</v>
      </c>
      <c r="AU148" s="3" t="s">
        <v>2768</v>
      </c>
      <c r="AV148" s="3" t="s">
        <v>2506</v>
      </c>
      <c r="AW148" s="3" t="s">
        <v>2267</v>
      </c>
      <c r="AX148" s="3" t="s">
        <v>2507</v>
      </c>
      <c r="AY148" s="3" t="s">
        <v>2776</v>
      </c>
      <c r="AZ148" s="3" t="s">
        <v>2777</v>
      </c>
      <c r="BA148" s="3" t="s">
        <v>2777</v>
      </c>
      <c r="BB148" s="3" t="s">
        <v>2777</v>
      </c>
      <c r="BC148" s="3" t="s">
        <v>224</v>
      </c>
      <c r="BD148" s="3" t="s">
        <v>225</v>
      </c>
      <c r="BE148" s="3" t="s">
        <v>226</v>
      </c>
      <c r="BF148" s="3" t="s">
        <v>2769</v>
      </c>
      <c r="BG148" s="3" t="s">
        <v>2267</v>
      </c>
      <c r="BH148" s="3" t="s">
        <v>2510</v>
      </c>
      <c r="BI148" s="3" t="s">
        <v>2778</v>
      </c>
      <c r="BJ148" s="3" t="s">
        <v>181</v>
      </c>
      <c r="BK148" s="3" t="s">
        <v>2767</v>
      </c>
      <c r="BL148" s="3" t="s">
        <v>2260</v>
      </c>
      <c r="BM148" s="3" t="s">
        <v>2512</v>
      </c>
      <c r="BN148" s="3" t="s">
        <v>2779</v>
      </c>
      <c r="BO148" s="3" t="s">
        <v>2780</v>
      </c>
      <c r="BP148" s="3" t="s">
        <v>2495</v>
      </c>
      <c r="BQ148" s="3" t="s">
        <v>2781</v>
      </c>
      <c r="BR148" s="3" t="s">
        <v>235</v>
      </c>
      <c r="BS148" s="3" t="s">
        <v>236</v>
      </c>
      <c r="BT148" s="3" t="s">
        <v>237</v>
      </c>
      <c r="BU148" s="3" t="s">
        <v>2767</v>
      </c>
      <c r="BV148" s="3" t="s">
        <v>238</v>
      </c>
      <c r="BW148" s="3" t="s">
        <v>2290</v>
      </c>
      <c r="BX148" s="3" t="s">
        <v>2290</v>
      </c>
      <c r="BY148" s="3" t="s">
        <v>181</v>
      </c>
      <c r="BZ148" s="3" t="s">
        <v>181</v>
      </c>
      <c r="CA148" s="3" t="s">
        <v>184</v>
      </c>
      <c r="CB148" s="3" t="s">
        <v>2267</v>
      </c>
      <c r="CC148" s="3" t="s">
        <v>2267</v>
      </c>
      <c r="CD148" s="3" t="s">
        <v>2497</v>
      </c>
    </row>
    <row r="149" spans="1:82" ht="45" customHeight="1" x14ac:dyDescent="0.25">
      <c r="A149" s="3"/>
      <c r="B149" s="3" t="s">
        <v>178</v>
      </c>
      <c r="C149" s="3" t="s">
        <v>2266</v>
      </c>
      <c r="D149" s="3" t="s">
        <v>2267</v>
      </c>
      <c r="E149" s="3" t="s">
        <v>188</v>
      </c>
      <c r="F149" s="3" t="s">
        <v>189</v>
      </c>
      <c r="G149" s="3" t="s">
        <v>190</v>
      </c>
      <c r="H149" s="3" t="s">
        <v>2782</v>
      </c>
      <c r="I149" s="3" t="s">
        <v>2783</v>
      </c>
      <c r="J149" s="3" t="s">
        <v>2500</v>
      </c>
      <c r="K149" s="3" t="s">
        <v>2168</v>
      </c>
      <c r="L149" s="3" t="s">
        <v>2784</v>
      </c>
      <c r="M149" s="3" t="s">
        <v>2782</v>
      </c>
      <c r="N149" s="3" t="s">
        <v>2502</v>
      </c>
      <c r="O149" s="3" t="s">
        <v>2782</v>
      </c>
      <c r="P149" s="3" t="s">
        <v>2782</v>
      </c>
      <c r="Q149" s="3" t="s">
        <v>2785</v>
      </c>
      <c r="R149" s="3" t="s">
        <v>2786</v>
      </c>
      <c r="S149" s="3" t="s">
        <v>2787</v>
      </c>
      <c r="T149" s="3" t="s">
        <v>200</v>
      </c>
      <c r="U149" s="3" t="s">
        <v>200</v>
      </c>
      <c r="V149" s="3" t="s">
        <v>200</v>
      </c>
      <c r="W149" s="3" t="s">
        <v>2663</v>
      </c>
      <c r="X149" s="3" t="s">
        <v>181</v>
      </c>
      <c r="Y149" s="3" t="s">
        <v>2664</v>
      </c>
      <c r="Z149" s="3" t="s">
        <v>251</v>
      </c>
      <c r="AA149" s="3" t="s">
        <v>2665</v>
      </c>
      <c r="AB149" s="3" t="s">
        <v>2666</v>
      </c>
      <c r="AC149" s="3" t="s">
        <v>533</v>
      </c>
      <c r="AD149" s="3" t="s">
        <v>207</v>
      </c>
      <c r="AE149" s="3" t="s">
        <v>2665</v>
      </c>
      <c r="AF149" s="3" t="s">
        <v>795</v>
      </c>
      <c r="AG149" s="3" t="s">
        <v>2665</v>
      </c>
      <c r="AH149" s="3" t="s">
        <v>795</v>
      </c>
      <c r="AI149" s="3" t="s">
        <v>982</v>
      </c>
      <c r="AJ149" s="3" t="s">
        <v>211</v>
      </c>
      <c r="AK149" s="3" t="s">
        <v>212</v>
      </c>
      <c r="AL149" s="3" t="s">
        <v>2667</v>
      </c>
      <c r="AM149" s="3" t="s">
        <v>214</v>
      </c>
      <c r="AN149" s="3" t="s">
        <v>214</v>
      </c>
      <c r="AO149" s="3" t="s">
        <v>214</v>
      </c>
      <c r="AP149" s="3" t="s">
        <v>214</v>
      </c>
      <c r="AQ149" s="3" t="s">
        <v>215</v>
      </c>
      <c r="AR149" s="3" t="s">
        <v>216</v>
      </c>
      <c r="AS149" s="3" t="s">
        <v>217</v>
      </c>
      <c r="AT149" s="3" t="s">
        <v>218</v>
      </c>
      <c r="AU149" s="3" t="s">
        <v>2783</v>
      </c>
      <c r="AV149" s="3" t="s">
        <v>2506</v>
      </c>
      <c r="AW149" s="3" t="s">
        <v>2267</v>
      </c>
      <c r="AX149" s="3" t="s">
        <v>2507</v>
      </c>
      <c r="AY149" s="3" t="s">
        <v>2788</v>
      </c>
      <c r="AZ149" s="3" t="s">
        <v>2789</v>
      </c>
      <c r="BA149" s="3" t="s">
        <v>2789</v>
      </c>
      <c r="BB149" s="3" t="s">
        <v>2789</v>
      </c>
      <c r="BC149" s="3" t="s">
        <v>224</v>
      </c>
      <c r="BD149" s="3" t="s">
        <v>225</v>
      </c>
      <c r="BE149" s="3" t="s">
        <v>226</v>
      </c>
      <c r="BF149" s="3" t="s">
        <v>2784</v>
      </c>
      <c r="BG149" s="3" t="s">
        <v>2267</v>
      </c>
      <c r="BH149" s="3" t="s">
        <v>2510</v>
      </c>
      <c r="BI149" s="3" t="s">
        <v>2790</v>
      </c>
      <c r="BJ149" s="3" t="s">
        <v>181</v>
      </c>
      <c r="BK149" s="3" t="s">
        <v>2782</v>
      </c>
      <c r="BL149" s="3" t="s">
        <v>2260</v>
      </c>
      <c r="BM149" s="3" t="s">
        <v>2512</v>
      </c>
      <c r="BN149" s="3" t="s">
        <v>2791</v>
      </c>
      <c r="BO149" s="3" t="s">
        <v>2792</v>
      </c>
      <c r="BP149" s="3" t="s">
        <v>2611</v>
      </c>
      <c r="BQ149" s="3" t="s">
        <v>2793</v>
      </c>
      <c r="BR149" s="3" t="s">
        <v>235</v>
      </c>
      <c r="BS149" s="3" t="s">
        <v>236</v>
      </c>
      <c r="BT149" s="3" t="s">
        <v>237</v>
      </c>
      <c r="BU149" s="3" t="s">
        <v>2782</v>
      </c>
      <c r="BV149" s="3" t="s">
        <v>238</v>
      </c>
      <c r="BW149" s="3" t="s">
        <v>2290</v>
      </c>
      <c r="BX149" s="3" t="s">
        <v>2290</v>
      </c>
      <c r="BY149" s="3" t="s">
        <v>181</v>
      </c>
      <c r="BZ149" s="3" t="s">
        <v>181</v>
      </c>
      <c r="CA149" s="3" t="s">
        <v>184</v>
      </c>
      <c r="CB149" s="3" t="s">
        <v>2267</v>
      </c>
      <c r="CC149" s="3" t="s">
        <v>2267</v>
      </c>
      <c r="CD149" s="3" t="s">
        <v>2412</v>
      </c>
    </row>
    <row r="150" spans="1:82" ht="45" customHeight="1" x14ac:dyDescent="0.25">
      <c r="A150" s="3"/>
      <c r="B150" s="3" t="s">
        <v>178</v>
      </c>
      <c r="C150" s="3" t="s">
        <v>2266</v>
      </c>
      <c r="D150" s="3" t="s">
        <v>2267</v>
      </c>
      <c r="E150" s="3" t="s">
        <v>188</v>
      </c>
      <c r="F150" s="3" t="s">
        <v>189</v>
      </c>
      <c r="G150" s="3" t="s">
        <v>190</v>
      </c>
      <c r="H150" s="3" t="s">
        <v>2794</v>
      </c>
      <c r="I150" s="3" t="s">
        <v>2795</v>
      </c>
      <c r="J150" s="3" t="s">
        <v>2707</v>
      </c>
      <c r="K150" s="3" t="s">
        <v>2168</v>
      </c>
      <c r="L150" s="3" t="s">
        <v>2796</v>
      </c>
      <c r="M150" s="3" t="s">
        <v>2794</v>
      </c>
      <c r="N150" s="3" t="s">
        <v>2709</v>
      </c>
      <c r="O150" s="3" t="s">
        <v>2794</v>
      </c>
      <c r="P150" s="3" t="s">
        <v>2794</v>
      </c>
      <c r="Q150" s="3" t="s">
        <v>2797</v>
      </c>
      <c r="R150" s="3" t="s">
        <v>2798</v>
      </c>
      <c r="S150" s="3" t="s">
        <v>2799</v>
      </c>
      <c r="T150" s="3" t="s">
        <v>200</v>
      </c>
      <c r="U150" s="3" t="s">
        <v>200</v>
      </c>
      <c r="V150" s="3" t="s">
        <v>200</v>
      </c>
      <c r="W150" s="3" t="s">
        <v>2355</v>
      </c>
      <c r="X150" s="3" t="s">
        <v>181</v>
      </c>
      <c r="Y150" s="3" t="s">
        <v>2356</v>
      </c>
      <c r="Z150" s="3" t="s">
        <v>203</v>
      </c>
      <c r="AA150" s="3" t="s">
        <v>2357</v>
      </c>
      <c r="AB150" s="3" t="s">
        <v>2358</v>
      </c>
      <c r="AC150" s="3" t="s">
        <v>206</v>
      </c>
      <c r="AD150" s="3" t="s">
        <v>207</v>
      </c>
      <c r="AE150" s="3" t="s">
        <v>2359</v>
      </c>
      <c r="AF150" s="3" t="s">
        <v>209</v>
      </c>
      <c r="AG150" s="3" t="s">
        <v>2359</v>
      </c>
      <c r="AH150" s="3" t="s">
        <v>209</v>
      </c>
      <c r="AI150" s="3" t="s">
        <v>210</v>
      </c>
      <c r="AJ150" s="3" t="s">
        <v>211</v>
      </c>
      <c r="AK150" s="3" t="s">
        <v>212</v>
      </c>
      <c r="AL150" s="3" t="s">
        <v>2360</v>
      </c>
      <c r="AM150" s="3" t="s">
        <v>214</v>
      </c>
      <c r="AN150" s="3" t="s">
        <v>214</v>
      </c>
      <c r="AO150" s="3" t="s">
        <v>214</v>
      </c>
      <c r="AP150" s="3" t="s">
        <v>214</v>
      </c>
      <c r="AQ150" s="3" t="s">
        <v>215</v>
      </c>
      <c r="AR150" s="3" t="s">
        <v>216</v>
      </c>
      <c r="AS150" s="3" t="s">
        <v>217</v>
      </c>
      <c r="AT150" s="3" t="s">
        <v>1673</v>
      </c>
      <c r="AU150" s="3" t="s">
        <v>2795</v>
      </c>
      <c r="AV150" s="3" t="s">
        <v>2713</v>
      </c>
      <c r="AW150" s="3" t="s">
        <v>2714</v>
      </c>
      <c r="AX150" s="3" t="s">
        <v>2715</v>
      </c>
      <c r="AY150" s="3" t="s">
        <v>2800</v>
      </c>
      <c r="AZ150" s="3" t="s">
        <v>2801</v>
      </c>
      <c r="BA150" s="3" t="s">
        <v>2801</v>
      </c>
      <c r="BB150" s="3" t="s">
        <v>2801</v>
      </c>
      <c r="BC150" s="3" t="s">
        <v>224</v>
      </c>
      <c r="BD150" s="3" t="s">
        <v>225</v>
      </c>
      <c r="BE150" s="3" t="s">
        <v>226</v>
      </c>
      <c r="BF150" s="3" t="s">
        <v>2796</v>
      </c>
      <c r="BG150" s="3" t="s">
        <v>2714</v>
      </c>
      <c r="BH150" s="3" t="s">
        <v>1777</v>
      </c>
      <c r="BI150" s="3" t="s">
        <v>2802</v>
      </c>
      <c r="BJ150" s="3" t="s">
        <v>181</v>
      </c>
      <c r="BK150" s="3" t="s">
        <v>2794</v>
      </c>
      <c r="BL150" s="3" t="s">
        <v>2284</v>
      </c>
      <c r="BM150" s="3" t="s">
        <v>2285</v>
      </c>
      <c r="BN150" s="3" t="s">
        <v>2803</v>
      </c>
      <c r="BO150" s="3" t="s">
        <v>2804</v>
      </c>
      <c r="BP150" s="3" t="s">
        <v>2805</v>
      </c>
      <c r="BQ150" s="3" t="s">
        <v>2806</v>
      </c>
      <c r="BR150" s="3" t="s">
        <v>235</v>
      </c>
      <c r="BS150" s="3" t="s">
        <v>236</v>
      </c>
      <c r="BT150" s="3" t="s">
        <v>237</v>
      </c>
      <c r="BU150" s="3" t="s">
        <v>2794</v>
      </c>
      <c r="BV150" s="3" t="s">
        <v>238</v>
      </c>
      <c r="BW150" s="3" t="s">
        <v>2290</v>
      </c>
      <c r="BX150" s="3" t="s">
        <v>2290</v>
      </c>
      <c r="BY150" s="3" t="s">
        <v>181</v>
      </c>
      <c r="BZ150" s="3" t="s">
        <v>181</v>
      </c>
      <c r="CA150" s="3" t="s">
        <v>184</v>
      </c>
      <c r="CB150" s="3" t="s">
        <v>2267</v>
      </c>
      <c r="CC150" s="3" t="s">
        <v>2267</v>
      </c>
      <c r="CD150" s="3" t="s">
        <v>2412</v>
      </c>
    </row>
    <row r="151" spans="1:82" ht="45" customHeight="1" x14ac:dyDescent="0.25">
      <c r="A151" s="3"/>
      <c r="B151" s="3" t="s">
        <v>178</v>
      </c>
      <c r="C151" s="3" t="s">
        <v>2266</v>
      </c>
      <c r="D151" s="3" t="s">
        <v>2267</v>
      </c>
      <c r="E151" s="3" t="s">
        <v>387</v>
      </c>
      <c r="F151" s="3" t="s">
        <v>189</v>
      </c>
      <c r="G151" s="3" t="s">
        <v>190</v>
      </c>
      <c r="H151" s="3" t="s">
        <v>2807</v>
      </c>
      <c r="I151" s="3" t="s">
        <v>2808</v>
      </c>
      <c r="J151" s="3" t="s">
        <v>2809</v>
      </c>
      <c r="K151" s="3" t="s">
        <v>2744</v>
      </c>
      <c r="L151" s="3" t="s">
        <v>2810</v>
      </c>
      <c r="M151" s="3" t="s">
        <v>2807</v>
      </c>
      <c r="N151" s="3" t="s">
        <v>2255</v>
      </c>
      <c r="O151" s="3" t="s">
        <v>2807</v>
      </c>
      <c r="P151" s="3" t="s">
        <v>2807</v>
      </c>
      <c r="Q151" s="3" t="s">
        <v>2811</v>
      </c>
      <c r="R151" s="3" t="s">
        <v>2812</v>
      </c>
      <c r="S151" s="3" t="s">
        <v>2813</v>
      </c>
      <c r="T151" s="3" t="s">
        <v>200</v>
      </c>
      <c r="U151" s="3" t="s">
        <v>200</v>
      </c>
      <c r="V151" s="3" t="s">
        <v>200</v>
      </c>
      <c r="W151" s="3" t="s">
        <v>2814</v>
      </c>
      <c r="X151" s="3" t="s">
        <v>181</v>
      </c>
      <c r="Y151" s="3" t="s">
        <v>620</v>
      </c>
      <c r="Z151" s="3" t="s">
        <v>203</v>
      </c>
      <c r="AA151" s="3" t="s">
        <v>621</v>
      </c>
      <c r="AB151" s="3" t="s">
        <v>622</v>
      </c>
      <c r="AC151" s="3" t="s">
        <v>533</v>
      </c>
      <c r="AD151" s="3" t="s">
        <v>207</v>
      </c>
      <c r="AE151" s="3" t="s">
        <v>623</v>
      </c>
      <c r="AF151" s="3" t="s">
        <v>209</v>
      </c>
      <c r="AG151" s="3" t="s">
        <v>623</v>
      </c>
      <c r="AH151" s="3" t="s">
        <v>209</v>
      </c>
      <c r="AI151" s="3" t="s">
        <v>210</v>
      </c>
      <c r="AJ151" s="3" t="s">
        <v>211</v>
      </c>
      <c r="AK151" s="3" t="s">
        <v>212</v>
      </c>
      <c r="AL151" s="3" t="s">
        <v>624</v>
      </c>
      <c r="AM151" s="3" t="s">
        <v>214</v>
      </c>
      <c r="AN151" s="3" t="s">
        <v>214</v>
      </c>
      <c r="AO151" s="3" t="s">
        <v>214</v>
      </c>
      <c r="AP151" s="3" t="s">
        <v>214</v>
      </c>
      <c r="AQ151" s="3" t="s">
        <v>215</v>
      </c>
      <c r="AR151" s="3" t="s">
        <v>216</v>
      </c>
      <c r="AS151" s="3" t="s">
        <v>217</v>
      </c>
      <c r="AT151" s="3" t="s">
        <v>1673</v>
      </c>
      <c r="AU151" s="3" t="s">
        <v>2808</v>
      </c>
      <c r="AV151" s="3" t="s">
        <v>2757</v>
      </c>
      <c r="AW151" s="3" t="s">
        <v>1362</v>
      </c>
      <c r="AX151" s="3" t="s">
        <v>2279</v>
      </c>
      <c r="AY151" s="3" t="s">
        <v>2815</v>
      </c>
      <c r="AZ151" s="3" t="s">
        <v>2816</v>
      </c>
      <c r="BA151" s="3" t="s">
        <v>2816</v>
      </c>
      <c r="BB151" s="3" t="s">
        <v>2816</v>
      </c>
      <c r="BC151" s="3" t="s">
        <v>224</v>
      </c>
      <c r="BD151" s="3" t="s">
        <v>225</v>
      </c>
      <c r="BE151" s="3" t="s">
        <v>226</v>
      </c>
      <c r="BF151" s="3" t="s">
        <v>2810</v>
      </c>
      <c r="BG151" s="3" t="s">
        <v>1362</v>
      </c>
      <c r="BH151" s="3" t="s">
        <v>2282</v>
      </c>
      <c r="BI151" s="3" t="s">
        <v>2817</v>
      </c>
      <c r="BJ151" s="3" t="s">
        <v>181</v>
      </c>
      <c r="BK151" s="3" t="s">
        <v>2807</v>
      </c>
      <c r="BL151" s="3" t="s">
        <v>229</v>
      </c>
      <c r="BM151" s="3" t="s">
        <v>230</v>
      </c>
      <c r="BN151" s="3" t="s">
        <v>231</v>
      </c>
      <c r="BO151" s="3" t="s">
        <v>2818</v>
      </c>
      <c r="BP151" s="3" t="s">
        <v>2819</v>
      </c>
      <c r="BQ151" s="3" t="s">
        <v>2820</v>
      </c>
      <c r="BR151" s="3" t="s">
        <v>235</v>
      </c>
      <c r="BS151" s="3" t="s">
        <v>236</v>
      </c>
      <c r="BT151" s="3" t="s">
        <v>237</v>
      </c>
      <c r="BU151" s="3" t="s">
        <v>2807</v>
      </c>
      <c r="BV151" s="3" t="s">
        <v>238</v>
      </c>
      <c r="BW151" s="3" t="s">
        <v>2290</v>
      </c>
      <c r="BX151" s="3" t="s">
        <v>2290</v>
      </c>
      <c r="BY151" s="3" t="s">
        <v>181</v>
      </c>
      <c r="BZ151" s="3" t="s">
        <v>181</v>
      </c>
      <c r="CA151" s="3" t="s">
        <v>184</v>
      </c>
      <c r="CB151" s="3" t="s">
        <v>2267</v>
      </c>
      <c r="CC151" s="3" t="s">
        <v>2267</v>
      </c>
      <c r="CD151" s="3" t="s">
        <v>2821</v>
      </c>
    </row>
    <row r="152" spans="1:82" ht="45" customHeight="1" x14ac:dyDescent="0.25">
      <c r="A152" s="3"/>
      <c r="B152" s="3" t="s">
        <v>178</v>
      </c>
      <c r="C152" s="3" t="s">
        <v>2266</v>
      </c>
      <c r="D152" s="3" t="s">
        <v>2267</v>
      </c>
      <c r="E152" s="3" t="s">
        <v>387</v>
      </c>
      <c r="F152" s="3" t="s">
        <v>189</v>
      </c>
      <c r="G152" s="3" t="s">
        <v>190</v>
      </c>
      <c r="H152" s="3" t="s">
        <v>2822</v>
      </c>
      <c r="I152" s="3" t="s">
        <v>2823</v>
      </c>
      <c r="J152" s="3" t="s">
        <v>2824</v>
      </c>
      <c r="K152" s="3" t="s">
        <v>2744</v>
      </c>
      <c r="L152" s="3" t="s">
        <v>2825</v>
      </c>
      <c r="M152" s="3" t="s">
        <v>2822</v>
      </c>
      <c r="N152" s="3" t="s">
        <v>2255</v>
      </c>
      <c r="O152" s="3" t="s">
        <v>2822</v>
      </c>
      <c r="P152" s="3" t="s">
        <v>2822</v>
      </c>
      <c r="Q152" s="3" t="s">
        <v>2826</v>
      </c>
      <c r="R152" s="3" t="s">
        <v>2827</v>
      </c>
      <c r="S152" s="3" t="s">
        <v>2828</v>
      </c>
      <c r="T152" s="3" t="s">
        <v>200</v>
      </c>
      <c r="U152" s="3" t="s">
        <v>200</v>
      </c>
      <c r="V152" s="3" t="s">
        <v>200</v>
      </c>
      <c r="W152" s="3" t="s">
        <v>2829</v>
      </c>
      <c r="X152" s="3" t="s">
        <v>181</v>
      </c>
      <c r="Y152" s="3" t="s">
        <v>2830</v>
      </c>
      <c r="Z152" s="3" t="s">
        <v>203</v>
      </c>
      <c r="AA152" s="3" t="s">
        <v>2831</v>
      </c>
      <c r="AB152" s="3" t="s">
        <v>2832</v>
      </c>
      <c r="AC152" s="3" t="s">
        <v>206</v>
      </c>
      <c r="AD152" s="3" t="s">
        <v>207</v>
      </c>
      <c r="AE152" s="3" t="s">
        <v>2833</v>
      </c>
      <c r="AF152" s="3" t="s">
        <v>12</v>
      </c>
      <c r="AG152" s="3" t="s">
        <v>2833</v>
      </c>
      <c r="AH152" s="3" t="s">
        <v>12</v>
      </c>
      <c r="AI152" s="3" t="s">
        <v>489</v>
      </c>
      <c r="AJ152" s="3" t="s">
        <v>211</v>
      </c>
      <c r="AK152" s="3" t="s">
        <v>212</v>
      </c>
      <c r="AL152" s="3" t="s">
        <v>2834</v>
      </c>
      <c r="AM152" s="3" t="s">
        <v>214</v>
      </c>
      <c r="AN152" s="3" t="s">
        <v>214</v>
      </c>
      <c r="AO152" s="3" t="s">
        <v>214</v>
      </c>
      <c r="AP152" s="3" t="s">
        <v>214</v>
      </c>
      <c r="AQ152" s="3" t="s">
        <v>215</v>
      </c>
      <c r="AR152" s="3" t="s">
        <v>216</v>
      </c>
      <c r="AS152" s="3" t="s">
        <v>217</v>
      </c>
      <c r="AT152" s="3" t="s">
        <v>218</v>
      </c>
      <c r="AU152" s="3" t="s">
        <v>2823</v>
      </c>
      <c r="AV152" s="3" t="s">
        <v>2757</v>
      </c>
      <c r="AW152" s="3" t="s">
        <v>1362</v>
      </c>
      <c r="AX152" s="3" t="s">
        <v>2279</v>
      </c>
      <c r="AY152" s="3" t="s">
        <v>2835</v>
      </c>
      <c r="AZ152" s="3" t="s">
        <v>2836</v>
      </c>
      <c r="BA152" s="3" t="s">
        <v>2836</v>
      </c>
      <c r="BB152" s="3" t="s">
        <v>2836</v>
      </c>
      <c r="BC152" s="3" t="s">
        <v>224</v>
      </c>
      <c r="BD152" s="3" t="s">
        <v>225</v>
      </c>
      <c r="BE152" s="3" t="s">
        <v>226</v>
      </c>
      <c r="BF152" s="3" t="s">
        <v>2825</v>
      </c>
      <c r="BG152" s="3" t="s">
        <v>1362</v>
      </c>
      <c r="BH152" s="3" t="s">
        <v>2282</v>
      </c>
      <c r="BI152" s="3" t="s">
        <v>2837</v>
      </c>
      <c r="BJ152" s="3" t="s">
        <v>181</v>
      </c>
      <c r="BK152" s="3" t="s">
        <v>2822</v>
      </c>
      <c r="BL152" s="3" t="s">
        <v>2284</v>
      </c>
      <c r="BM152" s="3" t="s">
        <v>2285</v>
      </c>
      <c r="BN152" s="3" t="s">
        <v>2719</v>
      </c>
      <c r="BO152" s="3" t="s">
        <v>2838</v>
      </c>
      <c r="BP152" s="3" t="s">
        <v>2410</v>
      </c>
      <c r="BQ152" s="3" t="s">
        <v>2839</v>
      </c>
      <c r="BR152" s="3" t="s">
        <v>235</v>
      </c>
      <c r="BS152" s="3" t="s">
        <v>236</v>
      </c>
      <c r="BT152" s="3" t="s">
        <v>237</v>
      </c>
      <c r="BU152" s="3" t="s">
        <v>2822</v>
      </c>
      <c r="BV152" s="3" t="s">
        <v>238</v>
      </c>
      <c r="BW152" s="3" t="s">
        <v>2290</v>
      </c>
      <c r="BX152" s="3" t="s">
        <v>2290</v>
      </c>
      <c r="BY152" s="3" t="s">
        <v>181</v>
      </c>
      <c r="BZ152" s="3" t="s">
        <v>181</v>
      </c>
      <c r="CA152" s="3" t="s">
        <v>184</v>
      </c>
      <c r="CB152" s="3" t="s">
        <v>2267</v>
      </c>
      <c r="CC152" s="3" t="s">
        <v>2267</v>
      </c>
      <c r="CD152" s="3" t="s">
        <v>2840</v>
      </c>
    </row>
    <row r="153" spans="1:82" ht="45" customHeight="1" x14ac:dyDescent="0.25">
      <c r="A153" s="3"/>
      <c r="B153" s="3" t="s">
        <v>178</v>
      </c>
      <c r="C153" s="3" t="s">
        <v>2266</v>
      </c>
      <c r="D153" s="3" t="s">
        <v>2267</v>
      </c>
      <c r="E153" s="3" t="s">
        <v>387</v>
      </c>
      <c r="F153" s="3" t="s">
        <v>189</v>
      </c>
      <c r="G153" s="3" t="s">
        <v>190</v>
      </c>
      <c r="H153" s="3" t="s">
        <v>2841</v>
      </c>
      <c r="I153" s="3" t="s">
        <v>2842</v>
      </c>
      <c r="J153" s="3" t="s">
        <v>2843</v>
      </c>
      <c r="K153" s="3" t="s">
        <v>2744</v>
      </c>
      <c r="L153" s="3" t="s">
        <v>2844</v>
      </c>
      <c r="M153" s="3" t="s">
        <v>2841</v>
      </c>
      <c r="N153" s="3" t="s">
        <v>2255</v>
      </c>
      <c r="O153" s="3" t="s">
        <v>2841</v>
      </c>
      <c r="P153" s="3" t="s">
        <v>2841</v>
      </c>
      <c r="Q153" s="3" t="s">
        <v>2845</v>
      </c>
      <c r="R153" s="3" t="s">
        <v>2846</v>
      </c>
      <c r="S153" s="3" t="s">
        <v>2847</v>
      </c>
      <c r="T153" s="3" t="s">
        <v>200</v>
      </c>
      <c r="U153" s="3" t="s">
        <v>200</v>
      </c>
      <c r="V153" s="3" t="s">
        <v>200</v>
      </c>
      <c r="W153" s="3" t="s">
        <v>2848</v>
      </c>
      <c r="X153" s="3" t="s">
        <v>181</v>
      </c>
      <c r="Y153" s="3" t="s">
        <v>2849</v>
      </c>
      <c r="Z153" s="3" t="s">
        <v>203</v>
      </c>
      <c r="AA153" s="3" t="s">
        <v>2850</v>
      </c>
      <c r="AB153" s="3" t="s">
        <v>2851</v>
      </c>
      <c r="AC153" s="3" t="s">
        <v>206</v>
      </c>
      <c r="AD153" s="3" t="s">
        <v>207</v>
      </c>
      <c r="AE153" s="3" t="s">
        <v>2852</v>
      </c>
      <c r="AF153" s="3" t="s">
        <v>209</v>
      </c>
      <c r="AG153" s="3" t="s">
        <v>2852</v>
      </c>
      <c r="AH153" s="3" t="s">
        <v>209</v>
      </c>
      <c r="AI153" s="3" t="s">
        <v>210</v>
      </c>
      <c r="AJ153" s="3" t="s">
        <v>211</v>
      </c>
      <c r="AK153" s="3" t="s">
        <v>212</v>
      </c>
      <c r="AL153" s="3" t="s">
        <v>2853</v>
      </c>
      <c r="AM153" s="3" t="s">
        <v>214</v>
      </c>
      <c r="AN153" s="3" t="s">
        <v>214</v>
      </c>
      <c r="AO153" s="3" t="s">
        <v>214</v>
      </c>
      <c r="AP153" s="3" t="s">
        <v>214</v>
      </c>
      <c r="AQ153" s="3" t="s">
        <v>215</v>
      </c>
      <c r="AR153" s="3" t="s">
        <v>216</v>
      </c>
      <c r="AS153" s="3" t="s">
        <v>217</v>
      </c>
      <c r="AT153" s="3" t="s">
        <v>1673</v>
      </c>
      <c r="AU153" s="3" t="s">
        <v>2842</v>
      </c>
      <c r="AV153" s="3" t="s">
        <v>2757</v>
      </c>
      <c r="AW153" s="3" t="s">
        <v>1362</v>
      </c>
      <c r="AX153" s="3" t="s">
        <v>2279</v>
      </c>
      <c r="AY153" s="3" t="s">
        <v>2854</v>
      </c>
      <c r="AZ153" s="3" t="s">
        <v>2855</v>
      </c>
      <c r="BA153" s="3" t="s">
        <v>2855</v>
      </c>
      <c r="BB153" s="3" t="s">
        <v>2855</v>
      </c>
      <c r="BC153" s="3" t="s">
        <v>224</v>
      </c>
      <c r="BD153" s="3" t="s">
        <v>225</v>
      </c>
      <c r="BE153" s="3" t="s">
        <v>226</v>
      </c>
      <c r="BF153" s="3" t="s">
        <v>2844</v>
      </c>
      <c r="BG153" s="3" t="s">
        <v>1362</v>
      </c>
      <c r="BH153" s="3" t="s">
        <v>2282</v>
      </c>
      <c r="BI153" s="3" t="s">
        <v>2856</v>
      </c>
      <c r="BJ153" s="3" t="s">
        <v>181</v>
      </c>
      <c r="BK153" s="3" t="s">
        <v>2841</v>
      </c>
      <c r="BL153" s="3" t="s">
        <v>2284</v>
      </c>
      <c r="BM153" s="3" t="s">
        <v>2285</v>
      </c>
      <c r="BN153" s="3" t="s">
        <v>2803</v>
      </c>
      <c r="BO153" s="3" t="s">
        <v>2857</v>
      </c>
      <c r="BP153" s="3" t="s">
        <v>2858</v>
      </c>
      <c r="BQ153" s="3" t="s">
        <v>2859</v>
      </c>
      <c r="BR153" s="3" t="s">
        <v>235</v>
      </c>
      <c r="BS153" s="3" t="s">
        <v>236</v>
      </c>
      <c r="BT153" s="3" t="s">
        <v>237</v>
      </c>
      <c r="BU153" s="3" t="s">
        <v>2841</v>
      </c>
      <c r="BV153" s="3" t="s">
        <v>238</v>
      </c>
      <c r="BW153" s="3" t="s">
        <v>2290</v>
      </c>
      <c r="BX153" s="3" t="s">
        <v>2290</v>
      </c>
      <c r="BY153" s="3" t="s">
        <v>181</v>
      </c>
      <c r="BZ153" s="3" t="s">
        <v>181</v>
      </c>
      <c r="CA153" s="3" t="s">
        <v>184</v>
      </c>
      <c r="CB153" s="3" t="s">
        <v>2267</v>
      </c>
      <c r="CC153" s="3" t="s">
        <v>2267</v>
      </c>
      <c r="CD153" s="3" t="s">
        <v>2860</v>
      </c>
    </row>
    <row r="154" spans="1:82" ht="45" customHeight="1" x14ac:dyDescent="0.25">
      <c r="A154" s="3"/>
      <c r="B154" s="3" t="s">
        <v>178</v>
      </c>
      <c r="C154" s="3" t="s">
        <v>2266</v>
      </c>
      <c r="D154" s="3" t="s">
        <v>2267</v>
      </c>
      <c r="E154" s="3" t="s">
        <v>387</v>
      </c>
      <c r="F154" s="3" t="s">
        <v>189</v>
      </c>
      <c r="G154" s="3" t="s">
        <v>190</v>
      </c>
      <c r="H154" s="3" t="s">
        <v>2861</v>
      </c>
      <c r="I154" s="3" t="s">
        <v>2862</v>
      </c>
      <c r="J154" s="3" t="s">
        <v>2863</v>
      </c>
      <c r="K154" s="3" t="s">
        <v>2864</v>
      </c>
      <c r="L154" s="3" t="s">
        <v>2865</v>
      </c>
      <c r="M154" s="3" t="s">
        <v>2861</v>
      </c>
      <c r="N154" s="3" t="s">
        <v>2866</v>
      </c>
      <c r="O154" s="3" t="s">
        <v>2861</v>
      </c>
      <c r="P154" s="3" t="s">
        <v>2861</v>
      </c>
      <c r="Q154" s="3" t="s">
        <v>2867</v>
      </c>
      <c r="R154" s="3" t="s">
        <v>2868</v>
      </c>
      <c r="S154" s="3" t="s">
        <v>2869</v>
      </c>
      <c r="T154" s="3" t="s">
        <v>200</v>
      </c>
      <c r="U154" s="3" t="s">
        <v>200</v>
      </c>
      <c r="V154" s="3" t="s">
        <v>200</v>
      </c>
      <c r="W154" s="3" t="s">
        <v>2870</v>
      </c>
      <c r="X154" s="3" t="s">
        <v>181</v>
      </c>
      <c r="Y154" s="3" t="s">
        <v>2871</v>
      </c>
      <c r="Z154" s="3" t="s">
        <v>203</v>
      </c>
      <c r="AA154" s="3" t="s">
        <v>2251</v>
      </c>
      <c r="AB154" s="3" t="s">
        <v>2872</v>
      </c>
      <c r="AC154" s="3" t="s">
        <v>2873</v>
      </c>
      <c r="AD154" s="3" t="s">
        <v>207</v>
      </c>
      <c r="AE154" s="3" t="s">
        <v>2874</v>
      </c>
      <c r="AF154" s="3" t="s">
        <v>209</v>
      </c>
      <c r="AG154" s="3" t="s">
        <v>2874</v>
      </c>
      <c r="AH154" s="3" t="s">
        <v>209</v>
      </c>
      <c r="AI154" s="3" t="s">
        <v>210</v>
      </c>
      <c r="AJ154" s="3" t="s">
        <v>211</v>
      </c>
      <c r="AK154" s="3" t="s">
        <v>212</v>
      </c>
      <c r="AL154" s="3" t="s">
        <v>2875</v>
      </c>
      <c r="AM154" s="3" t="s">
        <v>214</v>
      </c>
      <c r="AN154" s="3" t="s">
        <v>214</v>
      </c>
      <c r="AO154" s="3" t="s">
        <v>214</v>
      </c>
      <c r="AP154" s="3" t="s">
        <v>214</v>
      </c>
      <c r="AQ154" s="3" t="s">
        <v>215</v>
      </c>
      <c r="AR154" s="3" t="s">
        <v>216</v>
      </c>
      <c r="AS154" s="3" t="s">
        <v>217</v>
      </c>
      <c r="AT154" s="3" t="s">
        <v>1673</v>
      </c>
      <c r="AU154" s="3" t="s">
        <v>2862</v>
      </c>
      <c r="AV154" s="3" t="s">
        <v>2267</v>
      </c>
      <c r="AW154" s="3" t="s">
        <v>2876</v>
      </c>
      <c r="AX154" s="3" t="s">
        <v>2877</v>
      </c>
      <c r="AY154" s="3" t="s">
        <v>2878</v>
      </c>
      <c r="AZ154" s="3" t="s">
        <v>2879</v>
      </c>
      <c r="BA154" s="3" t="s">
        <v>2879</v>
      </c>
      <c r="BB154" s="3" t="s">
        <v>2879</v>
      </c>
      <c r="BC154" s="3" t="s">
        <v>224</v>
      </c>
      <c r="BD154" s="3" t="s">
        <v>225</v>
      </c>
      <c r="BE154" s="3" t="s">
        <v>226</v>
      </c>
      <c r="BF154" s="3" t="s">
        <v>2865</v>
      </c>
      <c r="BG154" s="3" t="s">
        <v>2876</v>
      </c>
      <c r="BH154" s="3" t="s">
        <v>2880</v>
      </c>
      <c r="BI154" s="3" t="s">
        <v>2881</v>
      </c>
      <c r="BJ154" s="3" t="s">
        <v>181</v>
      </c>
      <c r="BK154" s="3" t="s">
        <v>2861</v>
      </c>
      <c r="BL154" s="3" t="s">
        <v>2260</v>
      </c>
      <c r="BM154" s="3" t="s">
        <v>2512</v>
      </c>
      <c r="BN154" s="3" t="s">
        <v>2791</v>
      </c>
      <c r="BO154" s="3" t="s">
        <v>2882</v>
      </c>
      <c r="BP154" s="3" t="s">
        <v>2883</v>
      </c>
      <c r="BQ154" s="3" t="s">
        <v>2884</v>
      </c>
      <c r="BR154" s="3" t="s">
        <v>235</v>
      </c>
      <c r="BS154" s="3" t="s">
        <v>236</v>
      </c>
      <c r="BT154" s="3" t="s">
        <v>237</v>
      </c>
      <c r="BU154" s="3" t="s">
        <v>2861</v>
      </c>
      <c r="BV154" s="3" t="s">
        <v>238</v>
      </c>
      <c r="BW154" s="3" t="s">
        <v>2290</v>
      </c>
      <c r="BX154" s="3" t="s">
        <v>2290</v>
      </c>
      <c r="BY154" s="3" t="s">
        <v>181</v>
      </c>
      <c r="BZ154" s="3" t="s">
        <v>181</v>
      </c>
      <c r="CA154" s="3" t="s">
        <v>184</v>
      </c>
      <c r="CB154" s="3" t="s">
        <v>2267</v>
      </c>
      <c r="CC154" s="3" t="s">
        <v>2267</v>
      </c>
      <c r="CD154" s="3" t="s">
        <v>2860</v>
      </c>
    </row>
    <row r="155" spans="1:82" ht="45" customHeight="1" x14ac:dyDescent="0.25">
      <c r="A155" s="3"/>
      <c r="B155" s="3" t="s">
        <v>178</v>
      </c>
      <c r="C155" s="3" t="s">
        <v>2266</v>
      </c>
      <c r="D155" s="3" t="s">
        <v>2267</v>
      </c>
      <c r="E155" s="3" t="s">
        <v>387</v>
      </c>
      <c r="F155" s="3" t="s">
        <v>189</v>
      </c>
      <c r="G155" s="3" t="s">
        <v>190</v>
      </c>
      <c r="H155" s="3" t="s">
        <v>2885</v>
      </c>
      <c r="I155" s="3" t="s">
        <v>2886</v>
      </c>
      <c r="J155" s="3" t="s">
        <v>2887</v>
      </c>
      <c r="K155" s="3" t="s">
        <v>2864</v>
      </c>
      <c r="L155" s="3" t="s">
        <v>2888</v>
      </c>
      <c r="M155" s="3" t="s">
        <v>2885</v>
      </c>
      <c r="N155" s="3" t="s">
        <v>2866</v>
      </c>
      <c r="O155" s="3" t="s">
        <v>2885</v>
      </c>
      <c r="P155" s="3" t="s">
        <v>2885</v>
      </c>
      <c r="Q155" s="3" t="s">
        <v>2889</v>
      </c>
      <c r="R155" s="3" t="s">
        <v>2890</v>
      </c>
      <c r="S155" s="3" t="s">
        <v>2891</v>
      </c>
      <c r="T155" s="3" t="s">
        <v>200</v>
      </c>
      <c r="U155" s="3" t="s">
        <v>200</v>
      </c>
      <c r="V155" s="3" t="s">
        <v>200</v>
      </c>
      <c r="W155" s="3" t="s">
        <v>2892</v>
      </c>
      <c r="X155" s="3" t="s">
        <v>181</v>
      </c>
      <c r="Y155" s="3" t="s">
        <v>2893</v>
      </c>
      <c r="Z155" s="3" t="s">
        <v>251</v>
      </c>
      <c r="AA155" s="3" t="s">
        <v>2894</v>
      </c>
      <c r="AB155" s="3" t="s">
        <v>2895</v>
      </c>
      <c r="AC155" s="3" t="s">
        <v>2896</v>
      </c>
      <c r="AD155" s="3" t="s">
        <v>207</v>
      </c>
      <c r="AE155" s="3" t="s">
        <v>254</v>
      </c>
      <c r="AF155" s="3" t="s">
        <v>209</v>
      </c>
      <c r="AG155" s="3" t="s">
        <v>254</v>
      </c>
      <c r="AH155" s="3" t="s">
        <v>209</v>
      </c>
      <c r="AI155" s="3" t="s">
        <v>210</v>
      </c>
      <c r="AJ155" s="3" t="s">
        <v>211</v>
      </c>
      <c r="AK155" s="3" t="s">
        <v>212</v>
      </c>
      <c r="AL155" s="3" t="s">
        <v>255</v>
      </c>
      <c r="AM155" s="3" t="s">
        <v>214</v>
      </c>
      <c r="AN155" s="3" t="s">
        <v>214</v>
      </c>
      <c r="AO155" s="3" t="s">
        <v>214</v>
      </c>
      <c r="AP155" s="3" t="s">
        <v>214</v>
      </c>
      <c r="AQ155" s="3" t="s">
        <v>215</v>
      </c>
      <c r="AR155" s="3" t="s">
        <v>216</v>
      </c>
      <c r="AS155" s="3" t="s">
        <v>217</v>
      </c>
      <c r="AT155" s="3" t="s">
        <v>1673</v>
      </c>
      <c r="AU155" s="3" t="s">
        <v>2886</v>
      </c>
      <c r="AV155" s="3" t="s">
        <v>2267</v>
      </c>
      <c r="AW155" s="3" t="s">
        <v>2876</v>
      </c>
      <c r="AX155" s="3" t="s">
        <v>2877</v>
      </c>
      <c r="AY155" s="3" t="s">
        <v>2897</v>
      </c>
      <c r="AZ155" s="3" t="s">
        <v>2898</v>
      </c>
      <c r="BA155" s="3" t="s">
        <v>2898</v>
      </c>
      <c r="BB155" s="3" t="s">
        <v>2898</v>
      </c>
      <c r="BC155" s="3" t="s">
        <v>224</v>
      </c>
      <c r="BD155" s="3" t="s">
        <v>225</v>
      </c>
      <c r="BE155" s="3" t="s">
        <v>226</v>
      </c>
      <c r="BF155" s="3" t="s">
        <v>2888</v>
      </c>
      <c r="BG155" s="3" t="s">
        <v>2876</v>
      </c>
      <c r="BH155" s="3" t="s">
        <v>2880</v>
      </c>
      <c r="BI155" s="3" t="s">
        <v>2899</v>
      </c>
      <c r="BJ155" s="3" t="s">
        <v>181</v>
      </c>
      <c r="BK155" s="3" t="s">
        <v>2885</v>
      </c>
      <c r="BL155" s="3" t="s">
        <v>2260</v>
      </c>
      <c r="BM155" s="3" t="s">
        <v>2512</v>
      </c>
      <c r="BN155" s="3" t="s">
        <v>2791</v>
      </c>
      <c r="BO155" s="3" t="s">
        <v>2900</v>
      </c>
      <c r="BP155" s="3" t="s">
        <v>2901</v>
      </c>
      <c r="BQ155" s="3" t="s">
        <v>2902</v>
      </c>
      <c r="BR155" s="3" t="s">
        <v>235</v>
      </c>
      <c r="BS155" s="3" t="s">
        <v>236</v>
      </c>
      <c r="BT155" s="3" t="s">
        <v>237</v>
      </c>
      <c r="BU155" s="3" t="s">
        <v>2885</v>
      </c>
      <c r="BV155" s="3" t="s">
        <v>238</v>
      </c>
      <c r="BW155" s="3" t="s">
        <v>2290</v>
      </c>
      <c r="BX155" s="3" t="s">
        <v>2290</v>
      </c>
      <c r="BY155" s="3" t="s">
        <v>181</v>
      </c>
      <c r="BZ155" s="3" t="s">
        <v>181</v>
      </c>
      <c r="CA155" s="3" t="s">
        <v>184</v>
      </c>
      <c r="CB155" s="3" t="s">
        <v>2267</v>
      </c>
      <c r="CC155" s="3" t="s">
        <v>2267</v>
      </c>
      <c r="CD155" s="3" t="s">
        <v>2860</v>
      </c>
    </row>
    <row r="156" spans="1:82" ht="45" customHeight="1" x14ac:dyDescent="0.25">
      <c r="A156" s="3"/>
      <c r="B156" s="3" t="s">
        <v>178</v>
      </c>
      <c r="C156" s="3" t="s">
        <v>2266</v>
      </c>
      <c r="D156" s="3" t="s">
        <v>2267</v>
      </c>
      <c r="E156" s="3" t="s">
        <v>387</v>
      </c>
      <c r="F156" s="3" t="s">
        <v>189</v>
      </c>
      <c r="G156" s="3" t="s">
        <v>190</v>
      </c>
      <c r="H156" s="3" t="s">
        <v>2903</v>
      </c>
      <c r="I156" s="3" t="s">
        <v>2904</v>
      </c>
      <c r="J156" s="3" t="s">
        <v>2905</v>
      </c>
      <c r="K156" s="3" t="s">
        <v>2864</v>
      </c>
      <c r="L156" s="3" t="s">
        <v>2906</v>
      </c>
      <c r="M156" s="3" t="s">
        <v>2903</v>
      </c>
      <c r="N156" s="3" t="s">
        <v>2866</v>
      </c>
      <c r="O156" s="3" t="s">
        <v>2903</v>
      </c>
      <c r="P156" s="3" t="s">
        <v>2903</v>
      </c>
      <c r="Q156" s="3" t="s">
        <v>2907</v>
      </c>
      <c r="R156" s="3" t="s">
        <v>2908</v>
      </c>
      <c r="S156" s="3" t="s">
        <v>2909</v>
      </c>
      <c r="T156" s="3" t="s">
        <v>200</v>
      </c>
      <c r="U156" s="3" t="s">
        <v>200</v>
      </c>
      <c r="V156" s="3" t="s">
        <v>200</v>
      </c>
      <c r="W156" s="3" t="s">
        <v>867</v>
      </c>
      <c r="X156" s="3" t="s">
        <v>181</v>
      </c>
      <c r="Y156" s="3" t="s">
        <v>2910</v>
      </c>
      <c r="Z156" s="3" t="s">
        <v>203</v>
      </c>
      <c r="AA156" s="3" t="s">
        <v>869</v>
      </c>
      <c r="AB156" s="3" t="s">
        <v>870</v>
      </c>
      <c r="AC156" s="3" t="s">
        <v>206</v>
      </c>
      <c r="AD156" s="3" t="s">
        <v>207</v>
      </c>
      <c r="AE156" s="3" t="s">
        <v>871</v>
      </c>
      <c r="AF156" s="3" t="s">
        <v>209</v>
      </c>
      <c r="AG156" s="3" t="s">
        <v>871</v>
      </c>
      <c r="AH156" s="3" t="s">
        <v>209</v>
      </c>
      <c r="AI156" s="3" t="s">
        <v>210</v>
      </c>
      <c r="AJ156" s="3" t="s">
        <v>211</v>
      </c>
      <c r="AK156" s="3" t="s">
        <v>212</v>
      </c>
      <c r="AL156" s="3" t="s">
        <v>872</v>
      </c>
      <c r="AM156" s="3" t="s">
        <v>214</v>
      </c>
      <c r="AN156" s="3" t="s">
        <v>214</v>
      </c>
      <c r="AO156" s="3" t="s">
        <v>214</v>
      </c>
      <c r="AP156" s="3" t="s">
        <v>214</v>
      </c>
      <c r="AQ156" s="3" t="s">
        <v>215</v>
      </c>
      <c r="AR156" s="3" t="s">
        <v>216</v>
      </c>
      <c r="AS156" s="3" t="s">
        <v>217</v>
      </c>
      <c r="AT156" s="3" t="s">
        <v>1673</v>
      </c>
      <c r="AU156" s="3" t="s">
        <v>2904</v>
      </c>
      <c r="AV156" s="3" t="s">
        <v>2267</v>
      </c>
      <c r="AW156" s="3" t="s">
        <v>2876</v>
      </c>
      <c r="AX156" s="3" t="s">
        <v>2877</v>
      </c>
      <c r="AY156" s="3" t="s">
        <v>2911</v>
      </c>
      <c r="AZ156" s="3" t="s">
        <v>2912</v>
      </c>
      <c r="BA156" s="3" t="s">
        <v>2912</v>
      </c>
      <c r="BB156" s="3" t="s">
        <v>2912</v>
      </c>
      <c r="BC156" s="3" t="s">
        <v>224</v>
      </c>
      <c r="BD156" s="3" t="s">
        <v>225</v>
      </c>
      <c r="BE156" s="3" t="s">
        <v>226</v>
      </c>
      <c r="BF156" s="3" t="s">
        <v>2906</v>
      </c>
      <c r="BG156" s="3" t="s">
        <v>2876</v>
      </c>
      <c r="BH156" s="3" t="s">
        <v>2880</v>
      </c>
      <c r="BI156" s="3" t="s">
        <v>2913</v>
      </c>
      <c r="BJ156" s="3" t="s">
        <v>181</v>
      </c>
      <c r="BK156" s="3" t="s">
        <v>2903</v>
      </c>
      <c r="BL156" s="3" t="s">
        <v>2260</v>
      </c>
      <c r="BM156" s="3" t="s">
        <v>2512</v>
      </c>
      <c r="BN156" s="3" t="s">
        <v>2791</v>
      </c>
      <c r="BO156" s="3" t="s">
        <v>2914</v>
      </c>
      <c r="BP156" s="3" t="s">
        <v>2915</v>
      </c>
      <c r="BQ156" s="3" t="s">
        <v>2916</v>
      </c>
      <c r="BR156" s="3" t="s">
        <v>235</v>
      </c>
      <c r="BS156" s="3" t="s">
        <v>236</v>
      </c>
      <c r="BT156" s="3" t="s">
        <v>237</v>
      </c>
      <c r="BU156" s="3" t="s">
        <v>2903</v>
      </c>
      <c r="BV156" s="3" t="s">
        <v>238</v>
      </c>
      <c r="BW156" s="3" t="s">
        <v>2290</v>
      </c>
      <c r="BX156" s="3" t="s">
        <v>2290</v>
      </c>
      <c r="BY156" s="3" t="s">
        <v>181</v>
      </c>
      <c r="BZ156" s="3" t="s">
        <v>181</v>
      </c>
      <c r="CA156" s="3" t="s">
        <v>184</v>
      </c>
      <c r="CB156" s="3" t="s">
        <v>2267</v>
      </c>
      <c r="CC156" s="3" t="s">
        <v>2267</v>
      </c>
      <c r="CD156" s="3" t="s">
        <v>2860</v>
      </c>
    </row>
    <row r="157" spans="1:82" ht="45" customHeight="1" x14ac:dyDescent="0.25">
      <c r="A157" s="3"/>
      <c r="B157" s="3" t="s">
        <v>178</v>
      </c>
      <c r="C157" s="3" t="s">
        <v>2266</v>
      </c>
      <c r="D157" s="3" t="s">
        <v>2267</v>
      </c>
      <c r="E157" s="3" t="s">
        <v>387</v>
      </c>
      <c r="F157" s="3" t="s">
        <v>189</v>
      </c>
      <c r="G157" s="3" t="s">
        <v>190</v>
      </c>
      <c r="H157" s="3" t="s">
        <v>2917</v>
      </c>
      <c r="I157" s="3" t="s">
        <v>2918</v>
      </c>
      <c r="J157" s="3" t="s">
        <v>2919</v>
      </c>
      <c r="K157" s="3" t="s">
        <v>2864</v>
      </c>
      <c r="L157" s="3" t="s">
        <v>2920</v>
      </c>
      <c r="M157" s="3" t="s">
        <v>2917</v>
      </c>
      <c r="N157" s="3" t="s">
        <v>2866</v>
      </c>
      <c r="O157" s="3" t="s">
        <v>2917</v>
      </c>
      <c r="P157" s="3" t="s">
        <v>2917</v>
      </c>
      <c r="Q157" s="3" t="s">
        <v>2551</v>
      </c>
      <c r="R157" s="3" t="s">
        <v>2921</v>
      </c>
      <c r="S157" s="3" t="s">
        <v>2922</v>
      </c>
      <c r="T157" s="3" t="s">
        <v>2923</v>
      </c>
      <c r="U157" s="3" t="s">
        <v>527</v>
      </c>
      <c r="V157" s="3" t="s">
        <v>528</v>
      </c>
      <c r="W157" s="3" t="s">
        <v>529</v>
      </c>
      <c r="X157" s="3" t="s">
        <v>1863</v>
      </c>
      <c r="Y157" s="3" t="s">
        <v>530</v>
      </c>
      <c r="Z157" s="3" t="s">
        <v>203</v>
      </c>
      <c r="AA157" s="3" t="s">
        <v>531</v>
      </c>
      <c r="AB157" s="3" t="s">
        <v>532</v>
      </c>
      <c r="AC157" s="3" t="s">
        <v>206</v>
      </c>
      <c r="AD157" s="3" t="s">
        <v>207</v>
      </c>
      <c r="AE157" s="3" t="s">
        <v>534</v>
      </c>
      <c r="AF157" s="3" t="s">
        <v>209</v>
      </c>
      <c r="AG157" s="3" t="s">
        <v>534</v>
      </c>
      <c r="AH157" s="3" t="s">
        <v>209</v>
      </c>
      <c r="AI157" s="3" t="s">
        <v>210</v>
      </c>
      <c r="AJ157" s="3" t="s">
        <v>211</v>
      </c>
      <c r="AK157" s="3" t="s">
        <v>212</v>
      </c>
      <c r="AL157" s="3" t="s">
        <v>535</v>
      </c>
      <c r="AM157" s="3" t="s">
        <v>214</v>
      </c>
      <c r="AN157" s="3" t="s">
        <v>214</v>
      </c>
      <c r="AO157" s="3" t="s">
        <v>214</v>
      </c>
      <c r="AP157" s="3" t="s">
        <v>214</v>
      </c>
      <c r="AQ157" s="3" t="s">
        <v>215</v>
      </c>
      <c r="AR157" s="3" t="s">
        <v>216</v>
      </c>
      <c r="AS157" s="3" t="s">
        <v>217</v>
      </c>
      <c r="AT157" s="3" t="s">
        <v>1673</v>
      </c>
      <c r="AU157" s="3" t="s">
        <v>2918</v>
      </c>
      <c r="AV157" s="3" t="s">
        <v>2267</v>
      </c>
      <c r="AW157" s="3" t="s">
        <v>2876</v>
      </c>
      <c r="AX157" s="3" t="s">
        <v>2877</v>
      </c>
      <c r="AY157" s="3" t="s">
        <v>2924</v>
      </c>
      <c r="AZ157" s="3" t="s">
        <v>2925</v>
      </c>
      <c r="BA157" s="3" t="s">
        <v>2925</v>
      </c>
      <c r="BB157" s="3" t="s">
        <v>2925</v>
      </c>
      <c r="BC157" s="3" t="s">
        <v>224</v>
      </c>
      <c r="BD157" s="3" t="s">
        <v>225</v>
      </c>
      <c r="BE157" s="3" t="s">
        <v>226</v>
      </c>
      <c r="BF157" s="3" t="s">
        <v>2920</v>
      </c>
      <c r="BG157" s="3" t="s">
        <v>2876</v>
      </c>
      <c r="BH157" s="3" t="s">
        <v>2880</v>
      </c>
      <c r="BI157" s="3" t="s">
        <v>2926</v>
      </c>
      <c r="BJ157" s="3" t="s">
        <v>181</v>
      </c>
      <c r="BK157" s="3" t="s">
        <v>2917</v>
      </c>
      <c r="BL157" s="3" t="s">
        <v>2260</v>
      </c>
      <c r="BM157" s="3" t="s">
        <v>2512</v>
      </c>
      <c r="BN157" s="3" t="s">
        <v>2791</v>
      </c>
      <c r="BO157" s="3" t="s">
        <v>2927</v>
      </c>
      <c r="BP157" s="3" t="s">
        <v>2928</v>
      </c>
      <c r="BQ157" s="3" t="s">
        <v>2929</v>
      </c>
      <c r="BR157" s="3" t="s">
        <v>235</v>
      </c>
      <c r="BS157" s="3" t="s">
        <v>236</v>
      </c>
      <c r="BT157" s="3" t="s">
        <v>237</v>
      </c>
      <c r="BU157" s="3" t="s">
        <v>2917</v>
      </c>
      <c r="BV157" s="3" t="s">
        <v>238</v>
      </c>
      <c r="BW157" s="3" t="s">
        <v>2290</v>
      </c>
      <c r="BX157" s="3" t="s">
        <v>2290</v>
      </c>
      <c r="BY157" s="3" t="s">
        <v>181</v>
      </c>
      <c r="BZ157" s="3" t="s">
        <v>181</v>
      </c>
      <c r="CA157" s="3" t="s">
        <v>184</v>
      </c>
      <c r="CB157" s="3" t="s">
        <v>2267</v>
      </c>
      <c r="CC157" s="3" t="s">
        <v>2267</v>
      </c>
      <c r="CD157" s="3" t="s">
        <v>455</v>
      </c>
    </row>
    <row r="158" spans="1:82" ht="45" customHeight="1" x14ac:dyDescent="0.25">
      <c r="A158" s="3"/>
      <c r="B158" s="3" t="s">
        <v>178</v>
      </c>
      <c r="C158" s="3" t="s">
        <v>2266</v>
      </c>
      <c r="D158" s="3" t="s">
        <v>2267</v>
      </c>
      <c r="E158" s="3" t="s">
        <v>387</v>
      </c>
      <c r="F158" s="3" t="s">
        <v>189</v>
      </c>
      <c r="G158" s="3" t="s">
        <v>190</v>
      </c>
      <c r="H158" s="3" t="s">
        <v>2930</v>
      </c>
      <c r="I158" s="3" t="s">
        <v>2931</v>
      </c>
      <c r="J158" s="3" t="s">
        <v>2932</v>
      </c>
      <c r="K158" s="3" t="s">
        <v>2864</v>
      </c>
      <c r="L158" s="3" t="s">
        <v>2933</v>
      </c>
      <c r="M158" s="3" t="s">
        <v>2930</v>
      </c>
      <c r="N158" s="3" t="s">
        <v>2866</v>
      </c>
      <c r="O158" s="3" t="s">
        <v>2930</v>
      </c>
      <c r="P158" s="3" t="s">
        <v>2930</v>
      </c>
      <c r="Q158" s="3" t="s">
        <v>2934</v>
      </c>
      <c r="R158" s="3" t="s">
        <v>2935</v>
      </c>
      <c r="S158" s="3" t="s">
        <v>2936</v>
      </c>
      <c r="T158" s="3" t="s">
        <v>2093</v>
      </c>
      <c r="U158" s="3" t="s">
        <v>2937</v>
      </c>
      <c r="V158" s="3" t="s">
        <v>2095</v>
      </c>
      <c r="W158" s="3" t="s">
        <v>2096</v>
      </c>
      <c r="X158" s="3" t="s">
        <v>1863</v>
      </c>
      <c r="Y158" s="3" t="s">
        <v>2097</v>
      </c>
      <c r="Z158" s="3" t="s">
        <v>203</v>
      </c>
      <c r="AA158" s="3" t="s">
        <v>1931</v>
      </c>
      <c r="AB158" s="3" t="s">
        <v>2098</v>
      </c>
      <c r="AC158" s="3" t="s">
        <v>533</v>
      </c>
      <c r="AD158" s="3" t="s">
        <v>207</v>
      </c>
      <c r="AE158" s="3" t="s">
        <v>288</v>
      </c>
      <c r="AF158" s="3" t="s">
        <v>795</v>
      </c>
      <c r="AG158" s="3" t="s">
        <v>288</v>
      </c>
      <c r="AH158" s="3" t="s">
        <v>795</v>
      </c>
      <c r="AI158" s="3" t="s">
        <v>982</v>
      </c>
      <c r="AJ158" s="3" t="s">
        <v>211</v>
      </c>
      <c r="AK158" s="3" t="s">
        <v>212</v>
      </c>
      <c r="AL158" s="3" t="s">
        <v>2075</v>
      </c>
      <c r="AM158" s="3" t="s">
        <v>214</v>
      </c>
      <c r="AN158" s="3" t="s">
        <v>214</v>
      </c>
      <c r="AO158" s="3" t="s">
        <v>214</v>
      </c>
      <c r="AP158" s="3" t="s">
        <v>214</v>
      </c>
      <c r="AQ158" s="3" t="s">
        <v>215</v>
      </c>
      <c r="AR158" s="3" t="s">
        <v>216</v>
      </c>
      <c r="AS158" s="3" t="s">
        <v>217</v>
      </c>
      <c r="AT158" s="3" t="s">
        <v>218</v>
      </c>
      <c r="AU158" s="3" t="s">
        <v>2931</v>
      </c>
      <c r="AV158" s="3" t="s">
        <v>2267</v>
      </c>
      <c r="AW158" s="3" t="s">
        <v>2876</v>
      </c>
      <c r="AX158" s="3" t="s">
        <v>2877</v>
      </c>
      <c r="AY158" s="3" t="s">
        <v>2938</v>
      </c>
      <c r="AZ158" s="3" t="s">
        <v>2939</v>
      </c>
      <c r="BA158" s="3" t="s">
        <v>2939</v>
      </c>
      <c r="BB158" s="3" t="s">
        <v>2939</v>
      </c>
      <c r="BC158" s="3" t="s">
        <v>224</v>
      </c>
      <c r="BD158" s="3" t="s">
        <v>225</v>
      </c>
      <c r="BE158" s="3" t="s">
        <v>226</v>
      </c>
      <c r="BF158" s="3" t="s">
        <v>2933</v>
      </c>
      <c r="BG158" s="3" t="s">
        <v>2876</v>
      </c>
      <c r="BH158" s="3" t="s">
        <v>2880</v>
      </c>
      <c r="BI158" s="3" t="s">
        <v>2940</v>
      </c>
      <c r="BJ158" s="3" t="s">
        <v>181</v>
      </c>
      <c r="BK158" s="3" t="s">
        <v>2930</v>
      </c>
      <c r="BL158" s="3" t="s">
        <v>2260</v>
      </c>
      <c r="BM158" s="3" t="s">
        <v>2512</v>
      </c>
      <c r="BN158" s="3" t="s">
        <v>2791</v>
      </c>
      <c r="BO158" s="3" t="s">
        <v>2941</v>
      </c>
      <c r="BP158" s="3" t="s">
        <v>2942</v>
      </c>
      <c r="BQ158" s="3" t="s">
        <v>2943</v>
      </c>
      <c r="BR158" s="3" t="s">
        <v>235</v>
      </c>
      <c r="BS158" s="3" t="s">
        <v>236</v>
      </c>
      <c r="BT158" s="3" t="s">
        <v>237</v>
      </c>
      <c r="BU158" s="3" t="s">
        <v>2930</v>
      </c>
      <c r="BV158" s="3" t="s">
        <v>238</v>
      </c>
      <c r="BW158" s="3" t="s">
        <v>2290</v>
      </c>
      <c r="BX158" s="3" t="s">
        <v>2290</v>
      </c>
      <c r="BY158" s="3" t="s">
        <v>181</v>
      </c>
      <c r="BZ158" s="3" t="s">
        <v>181</v>
      </c>
      <c r="CA158" s="3" t="s">
        <v>184</v>
      </c>
      <c r="CB158" s="3" t="s">
        <v>2267</v>
      </c>
      <c r="CC158" s="3" t="s">
        <v>2267</v>
      </c>
      <c r="CD158" s="3" t="s">
        <v>2944</v>
      </c>
    </row>
    <row r="159" spans="1:82" ht="45" customHeight="1" x14ac:dyDescent="0.25">
      <c r="A159" s="3"/>
      <c r="B159" s="3" t="s">
        <v>178</v>
      </c>
      <c r="C159" s="3" t="s">
        <v>2266</v>
      </c>
      <c r="D159" s="3" t="s">
        <v>2267</v>
      </c>
      <c r="E159" s="3" t="s">
        <v>387</v>
      </c>
      <c r="F159" s="3" t="s">
        <v>189</v>
      </c>
      <c r="G159" s="3" t="s">
        <v>190</v>
      </c>
      <c r="H159" s="3" t="s">
        <v>2945</v>
      </c>
      <c r="I159" s="3" t="s">
        <v>2946</v>
      </c>
      <c r="J159" s="3" t="s">
        <v>2947</v>
      </c>
      <c r="K159" s="3" t="s">
        <v>2864</v>
      </c>
      <c r="L159" s="3" t="s">
        <v>2948</v>
      </c>
      <c r="M159" s="3" t="s">
        <v>2945</v>
      </c>
      <c r="N159" s="3" t="s">
        <v>2866</v>
      </c>
      <c r="O159" s="3" t="s">
        <v>2945</v>
      </c>
      <c r="P159" s="3" t="s">
        <v>2945</v>
      </c>
      <c r="Q159" s="3" t="s">
        <v>2949</v>
      </c>
      <c r="R159" s="3" t="s">
        <v>2950</v>
      </c>
      <c r="S159" s="3" t="s">
        <v>2951</v>
      </c>
      <c r="T159" s="3" t="s">
        <v>200</v>
      </c>
      <c r="U159" s="3" t="s">
        <v>200</v>
      </c>
      <c r="V159" s="3" t="s">
        <v>200</v>
      </c>
      <c r="W159" s="3" t="s">
        <v>1255</v>
      </c>
      <c r="X159" s="3" t="s">
        <v>181</v>
      </c>
      <c r="Y159" s="3" t="s">
        <v>1256</v>
      </c>
      <c r="Z159" s="3" t="s">
        <v>203</v>
      </c>
      <c r="AA159" s="3" t="s">
        <v>1257</v>
      </c>
      <c r="AB159" s="3" t="s">
        <v>1258</v>
      </c>
      <c r="AC159" s="3" t="s">
        <v>206</v>
      </c>
      <c r="AD159" s="3" t="s">
        <v>207</v>
      </c>
      <c r="AE159" s="3" t="s">
        <v>2952</v>
      </c>
      <c r="AF159" s="3" t="s">
        <v>209</v>
      </c>
      <c r="AG159" s="3" t="s">
        <v>2952</v>
      </c>
      <c r="AH159" s="3" t="s">
        <v>209</v>
      </c>
      <c r="AI159" s="3" t="s">
        <v>210</v>
      </c>
      <c r="AJ159" s="3" t="s">
        <v>211</v>
      </c>
      <c r="AK159" s="3" t="s">
        <v>212</v>
      </c>
      <c r="AL159" s="3" t="s">
        <v>1109</v>
      </c>
      <c r="AM159" s="3" t="s">
        <v>214</v>
      </c>
      <c r="AN159" s="3" t="s">
        <v>214</v>
      </c>
      <c r="AO159" s="3" t="s">
        <v>214</v>
      </c>
      <c r="AP159" s="3" t="s">
        <v>214</v>
      </c>
      <c r="AQ159" s="3" t="s">
        <v>215</v>
      </c>
      <c r="AR159" s="3" t="s">
        <v>216</v>
      </c>
      <c r="AS159" s="3" t="s">
        <v>217</v>
      </c>
      <c r="AT159" s="3" t="s">
        <v>1673</v>
      </c>
      <c r="AU159" s="3" t="s">
        <v>2946</v>
      </c>
      <c r="AV159" s="3" t="s">
        <v>2267</v>
      </c>
      <c r="AW159" s="3" t="s">
        <v>2876</v>
      </c>
      <c r="AX159" s="3" t="s">
        <v>2877</v>
      </c>
      <c r="AY159" s="3" t="s">
        <v>2953</v>
      </c>
      <c r="AZ159" s="3" t="s">
        <v>2954</v>
      </c>
      <c r="BA159" s="3" t="s">
        <v>2954</v>
      </c>
      <c r="BB159" s="3" t="s">
        <v>2954</v>
      </c>
      <c r="BC159" s="3" t="s">
        <v>224</v>
      </c>
      <c r="BD159" s="3" t="s">
        <v>225</v>
      </c>
      <c r="BE159" s="3" t="s">
        <v>226</v>
      </c>
      <c r="BF159" s="3" t="s">
        <v>2948</v>
      </c>
      <c r="BG159" s="3" t="s">
        <v>2876</v>
      </c>
      <c r="BH159" s="3" t="s">
        <v>2880</v>
      </c>
      <c r="BI159" s="3" t="s">
        <v>2955</v>
      </c>
      <c r="BJ159" s="3" t="s">
        <v>181</v>
      </c>
      <c r="BK159" s="3" t="s">
        <v>2945</v>
      </c>
      <c r="BL159" s="3" t="s">
        <v>2260</v>
      </c>
      <c r="BM159" s="3" t="s">
        <v>2512</v>
      </c>
      <c r="BN159" s="3" t="s">
        <v>2791</v>
      </c>
      <c r="BO159" s="3" t="s">
        <v>2956</v>
      </c>
      <c r="BP159" s="3" t="s">
        <v>2957</v>
      </c>
      <c r="BQ159" s="3" t="s">
        <v>2958</v>
      </c>
      <c r="BR159" s="3" t="s">
        <v>235</v>
      </c>
      <c r="BS159" s="3" t="s">
        <v>236</v>
      </c>
      <c r="BT159" s="3" t="s">
        <v>237</v>
      </c>
      <c r="BU159" s="3" t="s">
        <v>2945</v>
      </c>
      <c r="BV159" s="3" t="s">
        <v>238</v>
      </c>
      <c r="BW159" s="3" t="s">
        <v>2290</v>
      </c>
      <c r="BX159" s="3" t="s">
        <v>2290</v>
      </c>
      <c r="BY159" s="3" t="s">
        <v>181</v>
      </c>
      <c r="BZ159" s="3" t="s">
        <v>181</v>
      </c>
      <c r="CA159" s="3" t="s">
        <v>184</v>
      </c>
      <c r="CB159" s="3" t="s">
        <v>2267</v>
      </c>
      <c r="CC159" s="3" t="s">
        <v>2267</v>
      </c>
      <c r="CD159" s="3" t="s">
        <v>2840</v>
      </c>
    </row>
    <row r="160" spans="1:82" ht="45" customHeight="1" x14ac:dyDescent="0.25">
      <c r="A160" s="3"/>
      <c r="B160" s="3" t="s">
        <v>178</v>
      </c>
      <c r="C160" s="3" t="s">
        <v>2266</v>
      </c>
      <c r="D160" s="3" t="s">
        <v>2267</v>
      </c>
      <c r="E160" s="3" t="s">
        <v>188</v>
      </c>
      <c r="F160" s="3" t="s">
        <v>189</v>
      </c>
      <c r="G160" s="3" t="s">
        <v>190</v>
      </c>
      <c r="H160" s="3" t="s">
        <v>2959</v>
      </c>
      <c r="I160" s="3" t="s">
        <v>2960</v>
      </c>
      <c r="J160" s="3" t="s">
        <v>2270</v>
      </c>
      <c r="K160" s="3" t="s">
        <v>2271</v>
      </c>
      <c r="L160" s="3" t="s">
        <v>2961</v>
      </c>
      <c r="M160" s="3" t="s">
        <v>2959</v>
      </c>
      <c r="N160" s="3" t="s">
        <v>2273</v>
      </c>
      <c r="O160" s="3" t="s">
        <v>2959</v>
      </c>
      <c r="P160" s="3" t="s">
        <v>2959</v>
      </c>
      <c r="Q160" s="3" t="s">
        <v>2962</v>
      </c>
      <c r="R160" s="3" t="s">
        <v>2963</v>
      </c>
      <c r="S160" s="3" t="s">
        <v>2964</v>
      </c>
      <c r="T160" s="3" t="s">
        <v>200</v>
      </c>
      <c r="U160" s="3" t="s">
        <v>200</v>
      </c>
      <c r="V160" s="3" t="s">
        <v>200</v>
      </c>
      <c r="W160" s="3" t="s">
        <v>2965</v>
      </c>
      <c r="X160" s="3" t="s">
        <v>181</v>
      </c>
      <c r="Y160" s="3" t="s">
        <v>1794</v>
      </c>
      <c r="Z160" s="3" t="s">
        <v>203</v>
      </c>
      <c r="AA160" s="3" t="s">
        <v>2966</v>
      </c>
      <c r="AB160" s="3" t="s">
        <v>1796</v>
      </c>
      <c r="AC160" s="3" t="s">
        <v>206</v>
      </c>
      <c r="AD160" s="3" t="s">
        <v>207</v>
      </c>
      <c r="AE160" s="3" t="s">
        <v>1797</v>
      </c>
      <c r="AF160" s="3" t="s">
        <v>795</v>
      </c>
      <c r="AG160" s="3" t="s">
        <v>1797</v>
      </c>
      <c r="AH160" s="3" t="s">
        <v>795</v>
      </c>
      <c r="AI160" s="3" t="s">
        <v>982</v>
      </c>
      <c r="AJ160" s="3" t="s">
        <v>211</v>
      </c>
      <c r="AK160" s="3" t="s">
        <v>212</v>
      </c>
      <c r="AL160" s="3" t="s">
        <v>1798</v>
      </c>
      <c r="AM160" s="3" t="s">
        <v>214</v>
      </c>
      <c r="AN160" s="3" t="s">
        <v>214</v>
      </c>
      <c r="AO160" s="3" t="s">
        <v>214</v>
      </c>
      <c r="AP160" s="3" t="s">
        <v>214</v>
      </c>
      <c r="AQ160" s="3" t="s">
        <v>215</v>
      </c>
      <c r="AR160" s="3" t="s">
        <v>216</v>
      </c>
      <c r="AS160" s="3" t="s">
        <v>217</v>
      </c>
      <c r="AT160" s="3" t="s">
        <v>218</v>
      </c>
      <c r="AU160" s="3" t="s">
        <v>2960</v>
      </c>
      <c r="AV160" s="3" t="s">
        <v>2278</v>
      </c>
      <c r="AW160" s="3" t="s">
        <v>1362</v>
      </c>
      <c r="AX160" s="3" t="s">
        <v>2316</v>
      </c>
      <c r="AY160" s="3" t="s">
        <v>2967</v>
      </c>
      <c r="AZ160" s="3" t="s">
        <v>2968</v>
      </c>
      <c r="BA160" s="3" t="s">
        <v>2968</v>
      </c>
      <c r="BB160" s="3" t="s">
        <v>2968</v>
      </c>
      <c r="BC160" s="3" t="s">
        <v>224</v>
      </c>
      <c r="BD160" s="3" t="s">
        <v>225</v>
      </c>
      <c r="BE160" s="3" t="s">
        <v>226</v>
      </c>
      <c r="BF160" s="3" t="s">
        <v>2961</v>
      </c>
      <c r="BG160" s="3" t="s">
        <v>1362</v>
      </c>
      <c r="BH160" s="3" t="s">
        <v>2319</v>
      </c>
      <c r="BI160" s="3" t="s">
        <v>181</v>
      </c>
      <c r="BJ160" s="3" t="s">
        <v>181</v>
      </c>
      <c r="BK160" s="3" t="s">
        <v>2959</v>
      </c>
      <c r="BL160" s="3" t="s">
        <v>2284</v>
      </c>
      <c r="BM160" s="3" t="s">
        <v>2285</v>
      </c>
      <c r="BN160" s="3" t="s">
        <v>2286</v>
      </c>
      <c r="BO160" s="3" t="s">
        <v>2969</v>
      </c>
      <c r="BP160" s="3" t="s">
        <v>2970</v>
      </c>
      <c r="BQ160" s="3" t="s">
        <v>2971</v>
      </c>
      <c r="BR160" s="3" t="s">
        <v>235</v>
      </c>
      <c r="BS160" s="3" t="s">
        <v>236</v>
      </c>
      <c r="BT160" s="3" t="s">
        <v>237</v>
      </c>
      <c r="BU160" s="3" t="s">
        <v>2959</v>
      </c>
      <c r="BV160" s="3" t="s">
        <v>238</v>
      </c>
      <c r="BW160" s="3" t="s">
        <v>2290</v>
      </c>
      <c r="BX160" s="3" t="s">
        <v>2290</v>
      </c>
      <c r="BY160" s="3" t="s">
        <v>181</v>
      </c>
      <c r="BZ160" s="3" t="s">
        <v>181</v>
      </c>
      <c r="CA160" s="3" t="s">
        <v>184</v>
      </c>
      <c r="CB160" s="3" t="s">
        <v>2267</v>
      </c>
      <c r="CC160" s="3" t="s">
        <v>2267</v>
      </c>
      <c r="CD160" s="3" t="s">
        <v>2972</v>
      </c>
    </row>
    <row r="161" spans="1:82" ht="45" customHeight="1" x14ac:dyDescent="0.25">
      <c r="A161" s="3"/>
      <c r="B161" s="3" t="s">
        <v>178</v>
      </c>
      <c r="C161" s="3" t="s">
        <v>2266</v>
      </c>
      <c r="D161" s="3" t="s">
        <v>2267</v>
      </c>
      <c r="E161" s="3" t="s">
        <v>188</v>
      </c>
      <c r="F161" s="3" t="s">
        <v>189</v>
      </c>
      <c r="G161" s="3" t="s">
        <v>190</v>
      </c>
      <c r="H161" s="3" t="s">
        <v>2973</v>
      </c>
      <c r="I161" s="3" t="s">
        <v>2974</v>
      </c>
      <c r="J161" s="3" t="s">
        <v>2500</v>
      </c>
      <c r="K161" s="3" t="s">
        <v>2168</v>
      </c>
      <c r="L161" s="3" t="s">
        <v>2975</v>
      </c>
      <c r="M161" s="3" t="s">
        <v>2973</v>
      </c>
      <c r="N161" s="3" t="s">
        <v>2502</v>
      </c>
      <c r="O161" s="3" t="s">
        <v>2973</v>
      </c>
      <c r="P161" s="3" t="s">
        <v>2973</v>
      </c>
      <c r="Q161" s="3" t="s">
        <v>2976</v>
      </c>
      <c r="R161" s="3" t="s">
        <v>2977</v>
      </c>
      <c r="S161" s="3" t="s">
        <v>2978</v>
      </c>
      <c r="T161" s="3" t="s">
        <v>200</v>
      </c>
      <c r="U161" s="3" t="s">
        <v>200</v>
      </c>
      <c r="V161" s="3" t="s">
        <v>200</v>
      </c>
      <c r="W161" s="3" t="s">
        <v>2979</v>
      </c>
      <c r="X161" s="3" t="s">
        <v>181</v>
      </c>
      <c r="Y161" s="3" t="s">
        <v>2980</v>
      </c>
      <c r="Z161" s="3" t="s">
        <v>203</v>
      </c>
      <c r="AA161" s="3" t="s">
        <v>2981</v>
      </c>
      <c r="AB161" s="3" t="s">
        <v>2982</v>
      </c>
      <c r="AC161" s="3" t="s">
        <v>206</v>
      </c>
      <c r="AD161" s="3" t="s">
        <v>2232</v>
      </c>
      <c r="AE161" s="3" t="s">
        <v>2983</v>
      </c>
      <c r="AF161" s="3" t="s">
        <v>209</v>
      </c>
      <c r="AG161" s="3" t="s">
        <v>2983</v>
      </c>
      <c r="AH161" s="3" t="s">
        <v>209</v>
      </c>
      <c r="AI161" s="3" t="s">
        <v>210</v>
      </c>
      <c r="AJ161" s="3" t="s">
        <v>211</v>
      </c>
      <c r="AK161" s="3" t="s">
        <v>212</v>
      </c>
      <c r="AL161" s="3" t="s">
        <v>2984</v>
      </c>
      <c r="AM161" s="3" t="s">
        <v>214</v>
      </c>
      <c r="AN161" s="3" t="s">
        <v>214</v>
      </c>
      <c r="AO161" s="3" t="s">
        <v>214</v>
      </c>
      <c r="AP161" s="3" t="s">
        <v>214</v>
      </c>
      <c r="AQ161" s="3" t="s">
        <v>215</v>
      </c>
      <c r="AR161" s="3" t="s">
        <v>216</v>
      </c>
      <c r="AS161" s="3" t="s">
        <v>217</v>
      </c>
      <c r="AT161" s="3" t="s">
        <v>218</v>
      </c>
      <c r="AU161" s="3" t="s">
        <v>2974</v>
      </c>
      <c r="AV161" s="3" t="s">
        <v>2506</v>
      </c>
      <c r="AW161" s="3" t="s">
        <v>2267</v>
      </c>
      <c r="AX161" s="3" t="s">
        <v>2507</v>
      </c>
      <c r="AY161" s="3" t="s">
        <v>2985</v>
      </c>
      <c r="AZ161" s="3" t="s">
        <v>2986</v>
      </c>
      <c r="BA161" s="3" t="s">
        <v>2986</v>
      </c>
      <c r="BB161" s="3" t="s">
        <v>2986</v>
      </c>
      <c r="BC161" s="3" t="s">
        <v>224</v>
      </c>
      <c r="BD161" s="3" t="s">
        <v>225</v>
      </c>
      <c r="BE161" s="3" t="s">
        <v>226</v>
      </c>
      <c r="BF161" s="3" t="s">
        <v>2975</v>
      </c>
      <c r="BG161" s="3" t="s">
        <v>2267</v>
      </c>
      <c r="BH161" s="3" t="s">
        <v>2510</v>
      </c>
      <c r="BI161" s="3" t="s">
        <v>181</v>
      </c>
      <c r="BJ161" s="3" t="s">
        <v>181</v>
      </c>
      <c r="BK161" s="3" t="s">
        <v>2973</v>
      </c>
      <c r="BL161" s="3" t="s">
        <v>2260</v>
      </c>
      <c r="BM161" s="3" t="s">
        <v>2512</v>
      </c>
      <c r="BN161" s="3" t="s">
        <v>2987</v>
      </c>
      <c r="BO161" s="3" t="s">
        <v>2988</v>
      </c>
      <c r="BP161" s="3" t="s">
        <v>2611</v>
      </c>
      <c r="BQ161" s="3" t="s">
        <v>2989</v>
      </c>
      <c r="BR161" s="3" t="s">
        <v>235</v>
      </c>
      <c r="BS161" s="3" t="s">
        <v>236</v>
      </c>
      <c r="BT161" s="3" t="s">
        <v>237</v>
      </c>
      <c r="BU161" s="3" t="s">
        <v>2973</v>
      </c>
      <c r="BV161" s="3" t="s">
        <v>238</v>
      </c>
      <c r="BW161" s="3" t="s">
        <v>2290</v>
      </c>
      <c r="BX161" s="3" t="s">
        <v>2290</v>
      </c>
      <c r="BY161" s="3" t="s">
        <v>181</v>
      </c>
      <c r="BZ161" s="3" t="s">
        <v>181</v>
      </c>
      <c r="CA161" s="3" t="s">
        <v>184</v>
      </c>
      <c r="CB161" s="3" t="s">
        <v>2267</v>
      </c>
      <c r="CC161" s="3" t="s">
        <v>2267</v>
      </c>
      <c r="CD161" s="3" t="s">
        <v>2972</v>
      </c>
    </row>
    <row r="162" spans="1:82" ht="45" customHeight="1" x14ac:dyDescent="0.25">
      <c r="A162" s="3"/>
      <c r="B162" s="3" t="s">
        <v>178</v>
      </c>
      <c r="C162" s="3" t="s">
        <v>2266</v>
      </c>
      <c r="D162" s="3" t="s">
        <v>2267</v>
      </c>
      <c r="E162" s="3" t="s">
        <v>387</v>
      </c>
      <c r="F162" s="3" t="s">
        <v>585</v>
      </c>
      <c r="G162" s="3" t="s">
        <v>190</v>
      </c>
      <c r="H162" s="3" t="s">
        <v>2990</v>
      </c>
      <c r="I162" s="3" t="s">
        <v>2991</v>
      </c>
      <c r="J162" s="3" t="s">
        <v>2992</v>
      </c>
      <c r="K162" s="3" t="s">
        <v>2744</v>
      </c>
      <c r="L162" s="3" t="s">
        <v>2993</v>
      </c>
      <c r="M162" s="3" t="s">
        <v>2990</v>
      </c>
      <c r="N162" s="3" t="s">
        <v>2255</v>
      </c>
      <c r="O162" s="3" t="s">
        <v>2990</v>
      </c>
      <c r="P162" s="3" t="s">
        <v>2990</v>
      </c>
      <c r="Q162" s="3" t="s">
        <v>2994</v>
      </c>
      <c r="R162" s="3" t="s">
        <v>2995</v>
      </c>
      <c r="S162" s="3" t="s">
        <v>2996</v>
      </c>
      <c r="T162" s="3" t="s">
        <v>200</v>
      </c>
      <c r="U162" s="3" t="s">
        <v>200</v>
      </c>
      <c r="V162" s="3" t="s">
        <v>200</v>
      </c>
      <c r="W162" s="3" t="s">
        <v>2997</v>
      </c>
      <c r="X162" s="3" t="s">
        <v>181</v>
      </c>
      <c r="Y162" s="3" t="s">
        <v>2998</v>
      </c>
      <c r="Z162" s="3" t="s">
        <v>203</v>
      </c>
      <c r="AA162" s="3" t="s">
        <v>2999</v>
      </c>
      <c r="AB162" s="3" t="s">
        <v>3000</v>
      </c>
      <c r="AC162" s="3" t="s">
        <v>206</v>
      </c>
      <c r="AD162" s="3" t="s">
        <v>207</v>
      </c>
      <c r="AE162" s="3" t="s">
        <v>3001</v>
      </c>
      <c r="AF162" s="3" t="s">
        <v>12</v>
      </c>
      <c r="AG162" s="3" t="s">
        <v>3001</v>
      </c>
      <c r="AH162" s="3" t="s">
        <v>12</v>
      </c>
      <c r="AI162" s="3" t="s">
        <v>489</v>
      </c>
      <c r="AJ162" s="3" t="s">
        <v>211</v>
      </c>
      <c r="AK162" s="3" t="s">
        <v>212</v>
      </c>
      <c r="AL162" s="3" t="s">
        <v>3002</v>
      </c>
      <c r="AM162" s="3" t="s">
        <v>214</v>
      </c>
      <c r="AN162" s="3" t="s">
        <v>214</v>
      </c>
      <c r="AO162" s="3" t="s">
        <v>214</v>
      </c>
      <c r="AP162" s="3" t="s">
        <v>214</v>
      </c>
      <c r="AQ162" s="3" t="s">
        <v>215</v>
      </c>
      <c r="AR162" s="3" t="s">
        <v>216</v>
      </c>
      <c r="AS162" s="3" t="s">
        <v>217</v>
      </c>
      <c r="AT162" s="3" t="s">
        <v>218</v>
      </c>
      <c r="AU162" s="3" t="s">
        <v>2991</v>
      </c>
      <c r="AV162" s="3" t="s">
        <v>2757</v>
      </c>
      <c r="AW162" s="3" t="s">
        <v>1362</v>
      </c>
      <c r="AX162" s="3" t="s">
        <v>2279</v>
      </c>
      <c r="AY162" s="3" t="s">
        <v>3003</v>
      </c>
      <c r="AZ162" s="3" t="s">
        <v>3004</v>
      </c>
      <c r="BA162" s="3" t="s">
        <v>3004</v>
      </c>
      <c r="BB162" s="3" t="s">
        <v>3004</v>
      </c>
      <c r="BC162" s="3" t="s">
        <v>224</v>
      </c>
      <c r="BD162" s="3" t="s">
        <v>225</v>
      </c>
      <c r="BE162" s="3" t="s">
        <v>226</v>
      </c>
      <c r="BF162" s="3" t="s">
        <v>2993</v>
      </c>
      <c r="BG162" s="3" t="s">
        <v>1362</v>
      </c>
      <c r="BH162" s="3" t="s">
        <v>2282</v>
      </c>
      <c r="BI162" s="3" t="s">
        <v>181</v>
      </c>
      <c r="BJ162" s="3" t="s">
        <v>181</v>
      </c>
      <c r="BK162" s="3" t="s">
        <v>2990</v>
      </c>
      <c r="BL162" s="3" t="s">
        <v>229</v>
      </c>
      <c r="BM162" s="3" t="s">
        <v>230</v>
      </c>
      <c r="BN162" s="3" t="s">
        <v>231</v>
      </c>
      <c r="BO162" s="3" t="s">
        <v>694</v>
      </c>
      <c r="BP162" s="3" t="s">
        <v>3005</v>
      </c>
      <c r="BQ162" s="3" t="s">
        <v>3006</v>
      </c>
      <c r="BR162" s="3" t="s">
        <v>235</v>
      </c>
      <c r="BS162" s="3" t="s">
        <v>236</v>
      </c>
      <c r="BT162" s="3" t="s">
        <v>237</v>
      </c>
      <c r="BU162" s="3" t="s">
        <v>2990</v>
      </c>
      <c r="BV162" s="3" t="s">
        <v>238</v>
      </c>
      <c r="BW162" s="3" t="s">
        <v>2290</v>
      </c>
      <c r="BX162" s="3" t="s">
        <v>2290</v>
      </c>
      <c r="BY162" s="3" t="s">
        <v>181</v>
      </c>
      <c r="BZ162" s="3" t="s">
        <v>181</v>
      </c>
      <c r="CA162" s="3" t="s">
        <v>184</v>
      </c>
      <c r="CB162" s="3" t="s">
        <v>2267</v>
      </c>
      <c r="CC162" s="3" t="s">
        <v>2267</v>
      </c>
      <c r="CD162" s="3" t="s">
        <v>3007</v>
      </c>
    </row>
    <row r="163" spans="1:82" ht="45" customHeight="1" x14ac:dyDescent="0.25">
      <c r="A163" s="3"/>
      <c r="B163" s="3" t="s">
        <v>178</v>
      </c>
      <c r="C163" s="3" t="s">
        <v>2266</v>
      </c>
      <c r="D163" s="3" t="s">
        <v>2267</v>
      </c>
      <c r="E163" s="3" t="s">
        <v>188</v>
      </c>
      <c r="F163" s="3" t="s">
        <v>189</v>
      </c>
      <c r="G163" s="3" t="s">
        <v>190</v>
      </c>
      <c r="H163" s="3" t="s">
        <v>3008</v>
      </c>
      <c r="I163" s="3" t="s">
        <v>3009</v>
      </c>
      <c r="J163" s="3" t="s">
        <v>2707</v>
      </c>
      <c r="K163" s="3" t="s">
        <v>2168</v>
      </c>
      <c r="L163" s="3" t="s">
        <v>3010</v>
      </c>
      <c r="M163" s="3" t="s">
        <v>3008</v>
      </c>
      <c r="N163" s="3" t="s">
        <v>2709</v>
      </c>
      <c r="O163" s="3" t="s">
        <v>3008</v>
      </c>
      <c r="P163" s="3" t="s">
        <v>3008</v>
      </c>
      <c r="Q163" s="3" t="s">
        <v>3011</v>
      </c>
      <c r="R163" s="3" t="s">
        <v>3012</v>
      </c>
      <c r="S163" s="3" t="s">
        <v>3013</v>
      </c>
      <c r="T163" s="3" t="s">
        <v>200</v>
      </c>
      <c r="U163" s="3" t="s">
        <v>200</v>
      </c>
      <c r="V163" s="3" t="s">
        <v>200</v>
      </c>
      <c r="W163" s="3" t="s">
        <v>1214</v>
      </c>
      <c r="X163" s="3" t="s">
        <v>181</v>
      </c>
      <c r="Y163" s="3" t="s">
        <v>1215</v>
      </c>
      <c r="Z163" s="3" t="s">
        <v>251</v>
      </c>
      <c r="AA163" s="3" t="s">
        <v>722</v>
      </c>
      <c r="AB163" s="3" t="s">
        <v>723</v>
      </c>
      <c r="AC163" s="3" t="s">
        <v>1216</v>
      </c>
      <c r="AD163" s="3" t="s">
        <v>207</v>
      </c>
      <c r="AE163" s="3" t="s">
        <v>835</v>
      </c>
      <c r="AF163" s="3" t="s">
        <v>211</v>
      </c>
      <c r="AG163" s="3" t="s">
        <v>835</v>
      </c>
      <c r="AH163" s="3" t="s">
        <v>211</v>
      </c>
      <c r="AI163" s="3" t="s">
        <v>372</v>
      </c>
      <c r="AJ163" s="3" t="s">
        <v>211</v>
      </c>
      <c r="AK163" s="3" t="s">
        <v>212</v>
      </c>
      <c r="AL163" s="3" t="s">
        <v>836</v>
      </c>
      <c r="AM163" s="3" t="s">
        <v>214</v>
      </c>
      <c r="AN163" s="3" t="s">
        <v>214</v>
      </c>
      <c r="AO163" s="3" t="s">
        <v>214</v>
      </c>
      <c r="AP163" s="3" t="s">
        <v>214</v>
      </c>
      <c r="AQ163" s="3" t="s">
        <v>215</v>
      </c>
      <c r="AR163" s="3" t="s">
        <v>216</v>
      </c>
      <c r="AS163" s="3" t="s">
        <v>217</v>
      </c>
      <c r="AT163" s="3" t="s">
        <v>1673</v>
      </c>
      <c r="AU163" s="3" t="s">
        <v>3009</v>
      </c>
      <c r="AV163" s="3" t="s">
        <v>2713</v>
      </c>
      <c r="AW163" s="3" t="s">
        <v>2714</v>
      </c>
      <c r="AX163" s="3" t="s">
        <v>2715</v>
      </c>
      <c r="AY163" s="3" t="s">
        <v>3014</v>
      </c>
      <c r="AZ163" s="3" t="s">
        <v>3015</v>
      </c>
      <c r="BA163" s="3" t="s">
        <v>3015</v>
      </c>
      <c r="BB163" s="3" t="s">
        <v>3015</v>
      </c>
      <c r="BC163" s="3" t="s">
        <v>224</v>
      </c>
      <c r="BD163" s="3" t="s">
        <v>225</v>
      </c>
      <c r="BE163" s="3" t="s">
        <v>226</v>
      </c>
      <c r="BF163" s="3" t="s">
        <v>3010</v>
      </c>
      <c r="BG163" s="3" t="s">
        <v>2714</v>
      </c>
      <c r="BH163" s="3" t="s">
        <v>1777</v>
      </c>
      <c r="BI163" s="3" t="s">
        <v>181</v>
      </c>
      <c r="BJ163" s="3" t="s">
        <v>181</v>
      </c>
      <c r="BK163" s="3" t="s">
        <v>3008</v>
      </c>
      <c r="BL163" s="3" t="s">
        <v>229</v>
      </c>
      <c r="BM163" s="3" t="s">
        <v>230</v>
      </c>
      <c r="BN163" s="3" t="s">
        <v>231</v>
      </c>
      <c r="BO163" s="3" t="s">
        <v>3016</v>
      </c>
      <c r="BP163" s="3" t="s">
        <v>3017</v>
      </c>
      <c r="BQ163" s="3" t="s">
        <v>3018</v>
      </c>
      <c r="BR163" s="3" t="s">
        <v>235</v>
      </c>
      <c r="BS163" s="3" t="s">
        <v>236</v>
      </c>
      <c r="BT163" s="3" t="s">
        <v>237</v>
      </c>
      <c r="BU163" s="3" t="s">
        <v>3008</v>
      </c>
      <c r="BV163" s="3" t="s">
        <v>238</v>
      </c>
      <c r="BW163" s="3" t="s">
        <v>2290</v>
      </c>
      <c r="BX163" s="3" t="s">
        <v>2290</v>
      </c>
      <c r="BY163" s="3" t="s">
        <v>181</v>
      </c>
      <c r="BZ163" s="3" t="s">
        <v>181</v>
      </c>
      <c r="CA163" s="3" t="s">
        <v>184</v>
      </c>
      <c r="CB163" s="3" t="s">
        <v>2267</v>
      </c>
      <c r="CC163" s="3" t="s">
        <v>2267</v>
      </c>
      <c r="CD163" s="3" t="s">
        <v>2972</v>
      </c>
    </row>
    <row r="164" spans="1:82" ht="45" customHeight="1" x14ac:dyDescent="0.25">
      <c r="A164" s="3"/>
      <c r="B164" s="3" t="s">
        <v>178</v>
      </c>
      <c r="C164" s="3" t="s">
        <v>3019</v>
      </c>
      <c r="D164" s="3" t="s">
        <v>3020</v>
      </c>
      <c r="E164" s="3" t="s">
        <v>387</v>
      </c>
      <c r="F164" s="3" t="s">
        <v>189</v>
      </c>
      <c r="G164" s="3" t="s">
        <v>190</v>
      </c>
      <c r="H164" s="3" t="s">
        <v>3021</v>
      </c>
      <c r="I164" s="3" t="s">
        <v>3022</v>
      </c>
      <c r="J164" s="3" t="s">
        <v>3023</v>
      </c>
      <c r="K164" s="3" t="s">
        <v>2714</v>
      </c>
      <c r="L164" s="3" t="s">
        <v>3024</v>
      </c>
      <c r="M164" s="3" t="s">
        <v>3021</v>
      </c>
      <c r="N164" s="3" t="s">
        <v>3019</v>
      </c>
      <c r="O164" s="3" t="s">
        <v>3021</v>
      </c>
      <c r="P164" s="3" t="s">
        <v>3021</v>
      </c>
      <c r="Q164" s="3" t="s">
        <v>3025</v>
      </c>
      <c r="R164" s="3" t="s">
        <v>3026</v>
      </c>
      <c r="S164" s="3" t="s">
        <v>3027</v>
      </c>
      <c r="T164" s="3" t="s">
        <v>200</v>
      </c>
      <c r="U164" s="3" t="s">
        <v>200</v>
      </c>
      <c r="V164" s="3" t="s">
        <v>200</v>
      </c>
      <c r="W164" s="3" t="s">
        <v>3028</v>
      </c>
      <c r="X164" s="3" t="s">
        <v>181</v>
      </c>
      <c r="Y164" s="3" t="s">
        <v>3029</v>
      </c>
      <c r="Z164" s="3" t="s">
        <v>203</v>
      </c>
      <c r="AA164" s="3" t="s">
        <v>3030</v>
      </c>
      <c r="AB164" s="3" t="s">
        <v>3031</v>
      </c>
      <c r="AC164" s="3" t="s">
        <v>206</v>
      </c>
      <c r="AD164" s="3" t="s">
        <v>207</v>
      </c>
      <c r="AE164" s="3" t="s">
        <v>288</v>
      </c>
      <c r="AF164" s="3" t="s">
        <v>209</v>
      </c>
      <c r="AG164" s="3" t="s">
        <v>288</v>
      </c>
      <c r="AH164" s="3" t="s">
        <v>209</v>
      </c>
      <c r="AI164" s="3" t="s">
        <v>210</v>
      </c>
      <c r="AJ164" s="3" t="s">
        <v>211</v>
      </c>
      <c r="AK164" s="3" t="s">
        <v>212</v>
      </c>
      <c r="AL164" s="3" t="s">
        <v>289</v>
      </c>
      <c r="AM164" s="3" t="s">
        <v>214</v>
      </c>
      <c r="AN164" s="3" t="s">
        <v>214</v>
      </c>
      <c r="AO164" s="3" t="s">
        <v>214</v>
      </c>
      <c r="AP164" s="3" t="s">
        <v>214</v>
      </c>
      <c r="AQ164" s="3" t="s">
        <v>215</v>
      </c>
      <c r="AR164" s="3" t="s">
        <v>216</v>
      </c>
      <c r="AS164" s="3" t="s">
        <v>217</v>
      </c>
      <c r="AT164" s="3" t="s">
        <v>1673</v>
      </c>
      <c r="AU164" s="3" t="s">
        <v>3022</v>
      </c>
      <c r="AV164" s="3" t="s">
        <v>1739</v>
      </c>
      <c r="AW164" s="3" t="s">
        <v>3032</v>
      </c>
      <c r="AX164" s="3" t="s">
        <v>3033</v>
      </c>
      <c r="AY164" s="3" t="s">
        <v>3034</v>
      </c>
      <c r="AZ164" s="3" t="s">
        <v>3035</v>
      </c>
      <c r="BA164" s="3" t="s">
        <v>3035</v>
      </c>
      <c r="BB164" s="3" t="s">
        <v>3035</v>
      </c>
      <c r="BC164" s="3" t="s">
        <v>224</v>
      </c>
      <c r="BD164" s="3" t="s">
        <v>225</v>
      </c>
      <c r="BE164" s="3" t="s">
        <v>226</v>
      </c>
      <c r="BF164" s="3" t="s">
        <v>3024</v>
      </c>
      <c r="BG164" s="3" t="s">
        <v>3032</v>
      </c>
      <c r="BH164" s="3" t="s">
        <v>1914</v>
      </c>
      <c r="BI164" s="3" t="s">
        <v>3036</v>
      </c>
      <c r="BJ164" s="3" t="s">
        <v>181</v>
      </c>
      <c r="BK164" s="3" t="s">
        <v>3021</v>
      </c>
      <c r="BL164" s="3" t="s">
        <v>229</v>
      </c>
      <c r="BM164" s="3" t="s">
        <v>3037</v>
      </c>
      <c r="BN164" s="3" t="s">
        <v>3038</v>
      </c>
      <c r="BO164" s="3" t="s">
        <v>3039</v>
      </c>
      <c r="BP164" s="3" t="s">
        <v>3040</v>
      </c>
      <c r="BQ164" s="3" t="s">
        <v>3041</v>
      </c>
      <c r="BR164" s="3" t="s">
        <v>235</v>
      </c>
      <c r="BS164" s="3" t="s">
        <v>236</v>
      </c>
      <c r="BT164" s="3" t="s">
        <v>237</v>
      </c>
      <c r="BU164" s="3" t="s">
        <v>3021</v>
      </c>
      <c r="BV164" s="3" t="s">
        <v>238</v>
      </c>
      <c r="BW164" s="3" t="s">
        <v>2290</v>
      </c>
      <c r="BX164" s="3" t="s">
        <v>2290</v>
      </c>
      <c r="BY164" s="3" t="s">
        <v>181</v>
      </c>
      <c r="BZ164" s="3" t="s">
        <v>181</v>
      </c>
      <c r="CA164" s="3" t="s">
        <v>184</v>
      </c>
      <c r="CB164" s="3" t="s">
        <v>3020</v>
      </c>
      <c r="CC164" s="3" t="s">
        <v>3020</v>
      </c>
      <c r="CD164" s="3" t="s">
        <v>3042</v>
      </c>
    </row>
    <row r="165" spans="1:82" ht="45" customHeight="1" x14ac:dyDescent="0.25">
      <c r="A165" s="3"/>
      <c r="B165" s="3" t="s">
        <v>178</v>
      </c>
      <c r="C165" s="3" t="s">
        <v>3019</v>
      </c>
      <c r="D165" s="3" t="s">
        <v>3020</v>
      </c>
      <c r="E165" s="3" t="s">
        <v>387</v>
      </c>
      <c r="F165" s="3" t="s">
        <v>189</v>
      </c>
      <c r="G165" s="3" t="s">
        <v>190</v>
      </c>
      <c r="H165" s="3" t="s">
        <v>3043</v>
      </c>
      <c r="I165" s="3" t="s">
        <v>3044</v>
      </c>
      <c r="J165" s="3" t="s">
        <v>3045</v>
      </c>
      <c r="K165" s="3" t="s">
        <v>2714</v>
      </c>
      <c r="L165" s="3" t="s">
        <v>3046</v>
      </c>
      <c r="M165" s="3" t="s">
        <v>3043</v>
      </c>
      <c r="N165" s="3" t="s">
        <v>3019</v>
      </c>
      <c r="O165" s="3" t="s">
        <v>3043</v>
      </c>
      <c r="P165" s="3" t="s">
        <v>3043</v>
      </c>
      <c r="Q165" s="3" t="s">
        <v>3047</v>
      </c>
      <c r="R165" s="3" t="s">
        <v>3048</v>
      </c>
      <c r="S165" s="3" t="s">
        <v>3049</v>
      </c>
      <c r="T165" s="3" t="s">
        <v>200</v>
      </c>
      <c r="U165" s="3" t="s">
        <v>200</v>
      </c>
      <c r="V165" s="3" t="s">
        <v>200</v>
      </c>
      <c r="W165" s="3" t="s">
        <v>2829</v>
      </c>
      <c r="X165" s="3" t="s">
        <v>181</v>
      </c>
      <c r="Y165" s="3" t="s">
        <v>2830</v>
      </c>
      <c r="Z165" s="3" t="s">
        <v>203</v>
      </c>
      <c r="AA165" s="3" t="s">
        <v>2831</v>
      </c>
      <c r="AB165" s="3" t="s">
        <v>2832</v>
      </c>
      <c r="AC165" s="3" t="s">
        <v>206</v>
      </c>
      <c r="AD165" s="3" t="s">
        <v>207</v>
      </c>
      <c r="AE165" s="3" t="s">
        <v>2833</v>
      </c>
      <c r="AF165" s="3" t="s">
        <v>12</v>
      </c>
      <c r="AG165" s="3" t="s">
        <v>2833</v>
      </c>
      <c r="AH165" s="3" t="s">
        <v>12</v>
      </c>
      <c r="AI165" s="3" t="s">
        <v>489</v>
      </c>
      <c r="AJ165" s="3" t="s">
        <v>211</v>
      </c>
      <c r="AK165" s="3" t="s">
        <v>212</v>
      </c>
      <c r="AL165" s="3" t="s">
        <v>2834</v>
      </c>
      <c r="AM165" s="3" t="s">
        <v>214</v>
      </c>
      <c r="AN165" s="3" t="s">
        <v>214</v>
      </c>
      <c r="AO165" s="3" t="s">
        <v>214</v>
      </c>
      <c r="AP165" s="3" t="s">
        <v>214</v>
      </c>
      <c r="AQ165" s="3" t="s">
        <v>215</v>
      </c>
      <c r="AR165" s="3" t="s">
        <v>216</v>
      </c>
      <c r="AS165" s="3" t="s">
        <v>217</v>
      </c>
      <c r="AT165" s="3" t="s">
        <v>218</v>
      </c>
      <c r="AU165" s="3" t="s">
        <v>3044</v>
      </c>
      <c r="AV165" s="3" t="s">
        <v>1739</v>
      </c>
      <c r="AW165" s="3" t="s">
        <v>3032</v>
      </c>
      <c r="AX165" s="3" t="s">
        <v>3033</v>
      </c>
      <c r="AY165" s="3" t="s">
        <v>3050</v>
      </c>
      <c r="AZ165" s="3" t="s">
        <v>3051</v>
      </c>
      <c r="BA165" s="3" t="s">
        <v>3051</v>
      </c>
      <c r="BB165" s="3" t="s">
        <v>3051</v>
      </c>
      <c r="BC165" s="3" t="s">
        <v>224</v>
      </c>
      <c r="BD165" s="3" t="s">
        <v>225</v>
      </c>
      <c r="BE165" s="3" t="s">
        <v>226</v>
      </c>
      <c r="BF165" s="3" t="s">
        <v>3046</v>
      </c>
      <c r="BG165" s="3" t="s">
        <v>3032</v>
      </c>
      <c r="BH165" s="3" t="s">
        <v>1914</v>
      </c>
      <c r="BI165" s="3" t="s">
        <v>3052</v>
      </c>
      <c r="BJ165" s="3" t="s">
        <v>181</v>
      </c>
      <c r="BK165" s="3" t="s">
        <v>3043</v>
      </c>
      <c r="BL165" s="3" t="s">
        <v>2260</v>
      </c>
      <c r="BM165" s="3" t="s">
        <v>2512</v>
      </c>
      <c r="BN165" s="3" t="s">
        <v>3053</v>
      </c>
      <c r="BO165" s="3" t="s">
        <v>3054</v>
      </c>
      <c r="BP165" s="3" t="s">
        <v>2611</v>
      </c>
      <c r="BQ165" s="3" t="s">
        <v>3055</v>
      </c>
      <c r="BR165" s="3" t="s">
        <v>235</v>
      </c>
      <c r="BS165" s="3" t="s">
        <v>236</v>
      </c>
      <c r="BT165" s="3" t="s">
        <v>237</v>
      </c>
      <c r="BU165" s="3" t="s">
        <v>3043</v>
      </c>
      <c r="BV165" s="3" t="s">
        <v>238</v>
      </c>
      <c r="BW165" s="3" t="s">
        <v>2290</v>
      </c>
      <c r="BX165" s="3" t="s">
        <v>2290</v>
      </c>
      <c r="BY165" s="3" t="s">
        <v>181</v>
      </c>
      <c r="BZ165" s="3" t="s">
        <v>181</v>
      </c>
      <c r="CA165" s="3" t="s">
        <v>184</v>
      </c>
      <c r="CB165" s="3" t="s">
        <v>3020</v>
      </c>
      <c r="CC165" s="3" t="s">
        <v>3020</v>
      </c>
      <c r="CD165" s="3" t="s">
        <v>3056</v>
      </c>
    </row>
    <row r="166" spans="1:82" ht="45" customHeight="1" x14ac:dyDescent="0.25">
      <c r="A166" s="3"/>
      <c r="B166" s="3" t="s">
        <v>178</v>
      </c>
      <c r="C166" s="3" t="s">
        <v>3019</v>
      </c>
      <c r="D166" s="3" t="s">
        <v>3020</v>
      </c>
      <c r="E166" s="3" t="s">
        <v>387</v>
      </c>
      <c r="F166" s="3" t="s">
        <v>189</v>
      </c>
      <c r="G166" s="3" t="s">
        <v>190</v>
      </c>
      <c r="H166" s="3" t="s">
        <v>3057</v>
      </c>
      <c r="I166" s="3" t="s">
        <v>3058</v>
      </c>
      <c r="J166" s="3" t="s">
        <v>3059</v>
      </c>
      <c r="K166" s="3" t="s">
        <v>2714</v>
      </c>
      <c r="L166" s="3" t="s">
        <v>3060</v>
      </c>
      <c r="M166" s="3" t="s">
        <v>3057</v>
      </c>
      <c r="N166" s="3" t="s">
        <v>3019</v>
      </c>
      <c r="O166" s="3" t="s">
        <v>3057</v>
      </c>
      <c r="P166" s="3" t="s">
        <v>3057</v>
      </c>
      <c r="Q166" s="3" t="s">
        <v>3061</v>
      </c>
      <c r="R166" s="3" t="s">
        <v>3062</v>
      </c>
      <c r="S166" s="3" t="s">
        <v>3063</v>
      </c>
      <c r="T166" s="3" t="s">
        <v>200</v>
      </c>
      <c r="U166" s="3" t="s">
        <v>200</v>
      </c>
      <c r="V166" s="3" t="s">
        <v>200</v>
      </c>
      <c r="W166" s="3" t="s">
        <v>3064</v>
      </c>
      <c r="X166" s="3" t="s">
        <v>181</v>
      </c>
      <c r="Y166" s="3" t="s">
        <v>3065</v>
      </c>
      <c r="Z166" s="3" t="s">
        <v>203</v>
      </c>
      <c r="AA166" s="3" t="s">
        <v>3066</v>
      </c>
      <c r="AB166" s="3" t="s">
        <v>3067</v>
      </c>
      <c r="AC166" s="3" t="s">
        <v>206</v>
      </c>
      <c r="AD166" s="3" t="s">
        <v>207</v>
      </c>
      <c r="AE166" s="3" t="s">
        <v>288</v>
      </c>
      <c r="AF166" s="3" t="s">
        <v>209</v>
      </c>
      <c r="AG166" s="3" t="s">
        <v>288</v>
      </c>
      <c r="AH166" s="3" t="s">
        <v>209</v>
      </c>
      <c r="AI166" s="3" t="s">
        <v>210</v>
      </c>
      <c r="AJ166" s="3" t="s">
        <v>211</v>
      </c>
      <c r="AK166" s="3" t="s">
        <v>212</v>
      </c>
      <c r="AL166" s="3" t="s">
        <v>289</v>
      </c>
      <c r="AM166" s="3" t="s">
        <v>214</v>
      </c>
      <c r="AN166" s="3" t="s">
        <v>214</v>
      </c>
      <c r="AO166" s="3" t="s">
        <v>214</v>
      </c>
      <c r="AP166" s="3" t="s">
        <v>214</v>
      </c>
      <c r="AQ166" s="3" t="s">
        <v>215</v>
      </c>
      <c r="AR166" s="3" t="s">
        <v>216</v>
      </c>
      <c r="AS166" s="3" t="s">
        <v>217</v>
      </c>
      <c r="AT166" s="3" t="s">
        <v>1673</v>
      </c>
      <c r="AU166" s="3" t="s">
        <v>3058</v>
      </c>
      <c r="AV166" s="3" t="s">
        <v>1739</v>
      </c>
      <c r="AW166" s="3" t="s">
        <v>3032</v>
      </c>
      <c r="AX166" s="3" t="s">
        <v>3033</v>
      </c>
      <c r="AY166" s="3" t="s">
        <v>3068</v>
      </c>
      <c r="AZ166" s="3" t="s">
        <v>3069</v>
      </c>
      <c r="BA166" s="3" t="s">
        <v>3069</v>
      </c>
      <c r="BB166" s="3" t="s">
        <v>3069</v>
      </c>
      <c r="BC166" s="3" t="s">
        <v>224</v>
      </c>
      <c r="BD166" s="3" t="s">
        <v>225</v>
      </c>
      <c r="BE166" s="3" t="s">
        <v>226</v>
      </c>
      <c r="BF166" s="3" t="s">
        <v>3060</v>
      </c>
      <c r="BG166" s="3" t="s">
        <v>3032</v>
      </c>
      <c r="BH166" s="3" t="s">
        <v>1914</v>
      </c>
      <c r="BI166" s="3" t="s">
        <v>3070</v>
      </c>
      <c r="BJ166" s="3" t="s">
        <v>181</v>
      </c>
      <c r="BK166" s="3" t="s">
        <v>3057</v>
      </c>
      <c r="BL166" s="3" t="s">
        <v>229</v>
      </c>
      <c r="BM166" s="3" t="s">
        <v>3037</v>
      </c>
      <c r="BN166" s="3" t="s">
        <v>3038</v>
      </c>
      <c r="BO166" s="3" t="s">
        <v>3071</v>
      </c>
      <c r="BP166" s="3" t="s">
        <v>3072</v>
      </c>
      <c r="BQ166" s="3" t="s">
        <v>3073</v>
      </c>
      <c r="BR166" s="3" t="s">
        <v>235</v>
      </c>
      <c r="BS166" s="3" t="s">
        <v>236</v>
      </c>
      <c r="BT166" s="3" t="s">
        <v>237</v>
      </c>
      <c r="BU166" s="3" t="s">
        <v>3057</v>
      </c>
      <c r="BV166" s="3" t="s">
        <v>238</v>
      </c>
      <c r="BW166" s="3" t="s">
        <v>2290</v>
      </c>
      <c r="BX166" s="3" t="s">
        <v>2290</v>
      </c>
      <c r="BY166" s="3" t="s">
        <v>181</v>
      </c>
      <c r="BZ166" s="3" t="s">
        <v>181</v>
      </c>
      <c r="CA166" s="3" t="s">
        <v>184</v>
      </c>
      <c r="CB166" s="3" t="s">
        <v>3020</v>
      </c>
      <c r="CC166" s="3" t="s">
        <v>3020</v>
      </c>
      <c r="CD166" s="3" t="s">
        <v>3056</v>
      </c>
    </row>
    <row r="167" spans="1:82" ht="45" customHeight="1" x14ac:dyDescent="0.25">
      <c r="A167" s="3"/>
      <c r="B167" s="3" t="s">
        <v>178</v>
      </c>
      <c r="C167" s="3" t="s">
        <v>3019</v>
      </c>
      <c r="D167" s="3" t="s">
        <v>3020</v>
      </c>
      <c r="E167" s="3" t="s">
        <v>188</v>
      </c>
      <c r="F167" s="3" t="s">
        <v>189</v>
      </c>
      <c r="G167" s="3" t="s">
        <v>190</v>
      </c>
      <c r="H167" s="3" t="s">
        <v>3074</v>
      </c>
      <c r="I167" s="3" t="s">
        <v>3075</v>
      </c>
      <c r="J167" s="3" t="s">
        <v>3076</v>
      </c>
      <c r="K167" s="3" t="s">
        <v>3077</v>
      </c>
      <c r="L167" s="3" t="s">
        <v>3078</v>
      </c>
      <c r="M167" s="3" t="s">
        <v>3074</v>
      </c>
      <c r="N167" s="3" t="s">
        <v>3079</v>
      </c>
      <c r="O167" s="3" t="s">
        <v>3074</v>
      </c>
      <c r="P167" s="3" t="s">
        <v>3074</v>
      </c>
      <c r="Q167" s="3" t="s">
        <v>3080</v>
      </c>
      <c r="R167" s="3" t="s">
        <v>3081</v>
      </c>
      <c r="S167" s="3" t="s">
        <v>3082</v>
      </c>
      <c r="T167" s="3" t="s">
        <v>200</v>
      </c>
      <c r="U167" s="3" t="s">
        <v>200</v>
      </c>
      <c r="V167" s="3" t="s">
        <v>200</v>
      </c>
      <c r="W167" s="3" t="s">
        <v>201</v>
      </c>
      <c r="X167" s="3" t="s">
        <v>181</v>
      </c>
      <c r="Y167" s="3" t="s">
        <v>3083</v>
      </c>
      <c r="Z167" s="3" t="s">
        <v>203</v>
      </c>
      <c r="AA167" s="3" t="s">
        <v>3084</v>
      </c>
      <c r="AB167" s="3" t="s">
        <v>205</v>
      </c>
      <c r="AC167" s="3" t="s">
        <v>206</v>
      </c>
      <c r="AD167" s="3" t="s">
        <v>207</v>
      </c>
      <c r="AE167" s="3" t="s">
        <v>208</v>
      </c>
      <c r="AF167" s="3" t="s">
        <v>209</v>
      </c>
      <c r="AG167" s="3" t="s">
        <v>208</v>
      </c>
      <c r="AH167" s="3" t="s">
        <v>209</v>
      </c>
      <c r="AI167" s="3" t="s">
        <v>210</v>
      </c>
      <c r="AJ167" s="3" t="s">
        <v>211</v>
      </c>
      <c r="AK167" s="3" t="s">
        <v>212</v>
      </c>
      <c r="AL167" s="3" t="s">
        <v>213</v>
      </c>
      <c r="AM167" s="3" t="s">
        <v>214</v>
      </c>
      <c r="AN167" s="3" t="s">
        <v>214</v>
      </c>
      <c r="AO167" s="3" t="s">
        <v>214</v>
      </c>
      <c r="AP167" s="3" t="s">
        <v>214</v>
      </c>
      <c r="AQ167" s="3" t="s">
        <v>215</v>
      </c>
      <c r="AR167" s="3" t="s">
        <v>216</v>
      </c>
      <c r="AS167" s="3" t="s">
        <v>217</v>
      </c>
      <c r="AT167" s="3" t="s">
        <v>1673</v>
      </c>
      <c r="AU167" s="3" t="s">
        <v>3075</v>
      </c>
      <c r="AV167" s="3" t="s">
        <v>3085</v>
      </c>
      <c r="AW167" s="3" t="s">
        <v>1953</v>
      </c>
      <c r="AX167" s="3" t="s">
        <v>3086</v>
      </c>
      <c r="AY167" s="3" t="s">
        <v>3087</v>
      </c>
      <c r="AZ167" s="3" t="s">
        <v>3088</v>
      </c>
      <c r="BA167" s="3" t="s">
        <v>3088</v>
      </c>
      <c r="BB167" s="3" t="s">
        <v>3088</v>
      </c>
      <c r="BC167" s="3" t="s">
        <v>224</v>
      </c>
      <c r="BD167" s="3" t="s">
        <v>225</v>
      </c>
      <c r="BE167" s="3" t="s">
        <v>226</v>
      </c>
      <c r="BF167" s="3" t="s">
        <v>3078</v>
      </c>
      <c r="BG167" s="3" t="s">
        <v>1953</v>
      </c>
      <c r="BH167" s="3" t="s">
        <v>3089</v>
      </c>
      <c r="BI167" s="3" t="s">
        <v>3090</v>
      </c>
      <c r="BJ167" s="3" t="s">
        <v>181</v>
      </c>
      <c r="BK167" s="3" t="s">
        <v>3074</v>
      </c>
      <c r="BL167" s="3" t="s">
        <v>2284</v>
      </c>
      <c r="BM167" s="3" t="s">
        <v>2285</v>
      </c>
      <c r="BN167" s="3" t="s">
        <v>2286</v>
      </c>
      <c r="BO167" s="3" t="s">
        <v>3091</v>
      </c>
      <c r="BP167" s="3" t="s">
        <v>3092</v>
      </c>
      <c r="BQ167" s="3" t="s">
        <v>3093</v>
      </c>
      <c r="BR167" s="3" t="s">
        <v>235</v>
      </c>
      <c r="BS167" s="3" t="s">
        <v>236</v>
      </c>
      <c r="BT167" s="3" t="s">
        <v>237</v>
      </c>
      <c r="BU167" s="3" t="s">
        <v>3074</v>
      </c>
      <c r="BV167" s="3" t="s">
        <v>238</v>
      </c>
      <c r="BW167" s="3" t="s">
        <v>2290</v>
      </c>
      <c r="BX167" s="3" t="s">
        <v>2290</v>
      </c>
      <c r="BY167" s="3" t="s">
        <v>181</v>
      </c>
      <c r="BZ167" s="3" t="s">
        <v>181</v>
      </c>
      <c r="CA167" s="3" t="s">
        <v>184</v>
      </c>
      <c r="CB167" s="3" t="s">
        <v>3020</v>
      </c>
      <c r="CC167" s="3" t="s">
        <v>3020</v>
      </c>
      <c r="CD167" s="3" t="s">
        <v>3094</v>
      </c>
    </row>
    <row r="168" spans="1:82" ht="45" customHeight="1" x14ac:dyDescent="0.25">
      <c r="A168" s="3"/>
      <c r="B168" s="3" t="s">
        <v>178</v>
      </c>
      <c r="C168" s="3" t="s">
        <v>3019</v>
      </c>
      <c r="D168" s="3" t="s">
        <v>3020</v>
      </c>
      <c r="E168" s="3" t="s">
        <v>188</v>
      </c>
      <c r="F168" s="3" t="s">
        <v>189</v>
      </c>
      <c r="G168" s="3" t="s">
        <v>190</v>
      </c>
      <c r="H168" s="3" t="s">
        <v>3095</v>
      </c>
      <c r="I168" s="3" t="s">
        <v>3096</v>
      </c>
      <c r="J168" s="3" t="s">
        <v>3076</v>
      </c>
      <c r="K168" s="3" t="s">
        <v>3077</v>
      </c>
      <c r="L168" s="3" t="s">
        <v>3097</v>
      </c>
      <c r="M168" s="3" t="s">
        <v>3095</v>
      </c>
      <c r="N168" s="3" t="s">
        <v>3079</v>
      </c>
      <c r="O168" s="3" t="s">
        <v>3095</v>
      </c>
      <c r="P168" s="3" t="s">
        <v>3095</v>
      </c>
      <c r="Q168" s="3" t="s">
        <v>3098</v>
      </c>
      <c r="R168" s="3" t="s">
        <v>3099</v>
      </c>
      <c r="S168" s="3" t="s">
        <v>3100</v>
      </c>
      <c r="T168" s="3" t="s">
        <v>200</v>
      </c>
      <c r="U168" s="3" t="s">
        <v>200</v>
      </c>
      <c r="V168" s="3" t="s">
        <v>200</v>
      </c>
      <c r="W168" s="3" t="s">
        <v>268</v>
      </c>
      <c r="X168" s="3" t="s">
        <v>181</v>
      </c>
      <c r="Y168" s="3" t="s">
        <v>269</v>
      </c>
      <c r="Z168" s="3" t="s">
        <v>203</v>
      </c>
      <c r="AA168" s="3" t="s">
        <v>1690</v>
      </c>
      <c r="AB168" s="3" t="s">
        <v>507</v>
      </c>
      <c r="AC168" s="3" t="s">
        <v>6</v>
      </c>
      <c r="AD168" s="3" t="s">
        <v>207</v>
      </c>
      <c r="AE168" s="3" t="s">
        <v>1690</v>
      </c>
      <c r="AF168" s="3" t="s">
        <v>795</v>
      </c>
      <c r="AG168" s="3" t="s">
        <v>1690</v>
      </c>
      <c r="AH168" s="3" t="s">
        <v>795</v>
      </c>
      <c r="AI168" s="3" t="s">
        <v>982</v>
      </c>
      <c r="AJ168" s="3" t="s">
        <v>211</v>
      </c>
      <c r="AK168" s="3" t="s">
        <v>212</v>
      </c>
      <c r="AL168" s="3" t="s">
        <v>1691</v>
      </c>
      <c r="AM168" s="3" t="s">
        <v>214</v>
      </c>
      <c r="AN168" s="3" t="s">
        <v>214</v>
      </c>
      <c r="AO168" s="3" t="s">
        <v>214</v>
      </c>
      <c r="AP168" s="3" t="s">
        <v>214</v>
      </c>
      <c r="AQ168" s="3" t="s">
        <v>215</v>
      </c>
      <c r="AR168" s="3" t="s">
        <v>216</v>
      </c>
      <c r="AS168" s="3" t="s">
        <v>217</v>
      </c>
      <c r="AT168" s="3" t="s">
        <v>1673</v>
      </c>
      <c r="AU168" s="3" t="s">
        <v>3096</v>
      </c>
      <c r="AV168" s="3" t="s">
        <v>3085</v>
      </c>
      <c r="AW168" s="3" t="s">
        <v>1953</v>
      </c>
      <c r="AX168" s="3" t="s">
        <v>3086</v>
      </c>
      <c r="AY168" s="3" t="s">
        <v>3101</v>
      </c>
      <c r="AZ168" s="3" t="s">
        <v>3102</v>
      </c>
      <c r="BA168" s="3" t="s">
        <v>3102</v>
      </c>
      <c r="BB168" s="3" t="s">
        <v>3102</v>
      </c>
      <c r="BC168" s="3" t="s">
        <v>224</v>
      </c>
      <c r="BD168" s="3" t="s">
        <v>225</v>
      </c>
      <c r="BE168" s="3" t="s">
        <v>226</v>
      </c>
      <c r="BF168" s="3" t="s">
        <v>3097</v>
      </c>
      <c r="BG168" s="3" t="s">
        <v>1953</v>
      </c>
      <c r="BH168" s="3" t="s">
        <v>3089</v>
      </c>
      <c r="BI168" s="3" t="s">
        <v>3103</v>
      </c>
      <c r="BJ168" s="3" t="s">
        <v>181</v>
      </c>
      <c r="BK168" s="3" t="s">
        <v>3095</v>
      </c>
      <c r="BL168" s="3" t="s">
        <v>2284</v>
      </c>
      <c r="BM168" s="3" t="s">
        <v>2285</v>
      </c>
      <c r="BN168" s="3" t="s">
        <v>2286</v>
      </c>
      <c r="BO168" s="3" t="s">
        <v>3104</v>
      </c>
      <c r="BP168" s="3" t="s">
        <v>3092</v>
      </c>
      <c r="BQ168" s="3" t="s">
        <v>3105</v>
      </c>
      <c r="BR168" s="3" t="s">
        <v>235</v>
      </c>
      <c r="BS168" s="3" t="s">
        <v>236</v>
      </c>
      <c r="BT168" s="3" t="s">
        <v>237</v>
      </c>
      <c r="BU168" s="3" t="s">
        <v>3095</v>
      </c>
      <c r="BV168" s="3" t="s">
        <v>238</v>
      </c>
      <c r="BW168" s="3" t="s">
        <v>2290</v>
      </c>
      <c r="BX168" s="3" t="s">
        <v>2290</v>
      </c>
      <c r="BY168" s="3" t="s">
        <v>181</v>
      </c>
      <c r="BZ168" s="3" t="s">
        <v>181</v>
      </c>
      <c r="CA168" s="3" t="s">
        <v>184</v>
      </c>
      <c r="CB168" s="3" t="s">
        <v>3020</v>
      </c>
      <c r="CC168" s="3" t="s">
        <v>3020</v>
      </c>
      <c r="CD168" s="3" t="s">
        <v>3094</v>
      </c>
    </row>
    <row r="169" spans="1:82" ht="45" customHeight="1" x14ac:dyDescent="0.25">
      <c r="A169" s="3"/>
      <c r="B169" s="3" t="s">
        <v>178</v>
      </c>
      <c r="C169" s="3" t="s">
        <v>3019</v>
      </c>
      <c r="D169" s="3" t="s">
        <v>3020</v>
      </c>
      <c r="E169" s="3" t="s">
        <v>188</v>
      </c>
      <c r="F169" s="3" t="s">
        <v>189</v>
      </c>
      <c r="G169" s="3" t="s">
        <v>190</v>
      </c>
      <c r="H169" s="3" t="s">
        <v>3106</v>
      </c>
      <c r="I169" s="3" t="s">
        <v>3107</v>
      </c>
      <c r="J169" s="3" t="s">
        <v>3076</v>
      </c>
      <c r="K169" s="3" t="s">
        <v>3077</v>
      </c>
      <c r="L169" s="3" t="s">
        <v>3108</v>
      </c>
      <c r="M169" s="3" t="s">
        <v>3106</v>
      </c>
      <c r="N169" s="3" t="s">
        <v>3079</v>
      </c>
      <c r="O169" s="3" t="s">
        <v>3106</v>
      </c>
      <c r="P169" s="3" t="s">
        <v>3106</v>
      </c>
      <c r="Q169" s="3" t="s">
        <v>3109</v>
      </c>
      <c r="R169" s="3" t="s">
        <v>3110</v>
      </c>
      <c r="S169" s="3" t="s">
        <v>3111</v>
      </c>
      <c r="T169" s="3" t="s">
        <v>200</v>
      </c>
      <c r="U169" s="3" t="s">
        <v>200</v>
      </c>
      <c r="V169" s="3" t="s">
        <v>200</v>
      </c>
      <c r="W169" s="3" t="s">
        <v>2592</v>
      </c>
      <c r="X169" s="3" t="s">
        <v>181</v>
      </c>
      <c r="Y169" s="3" t="s">
        <v>1009</v>
      </c>
      <c r="Z169" s="3" t="s">
        <v>203</v>
      </c>
      <c r="AA169" s="3" t="s">
        <v>1010</v>
      </c>
      <c r="AB169" s="3" t="s">
        <v>1011</v>
      </c>
      <c r="AC169" s="3" t="s">
        <v>206</v>
      </c>
      <c r="AD169" s="3" t="s">
        <v>207</v>
      </c>
      <c r="AE169" s="3" t="s">
        <v>623</v>
      </c>
      <c r="AF169" s="3" t="s">
        <v>209</v>
      </c>
      <c r="AG169" s="3" t="s">
        <v>623</v>
      </c>
      <c r="AH169" s="3" t="s">
        <v>209</v>
      </c>
      <c r="AI169" s="3" t="s">
        <v>210</v>
      </c>
      <c r="AJ169" s="3" t="s">
        <v>211</v>
      </c>
      <c r="AK169" s="3" t="s">
        <v>212</v>
      </c>
      <c r="AL169" s="3" t="s">
        <v>624</v>
      </c>
      <c r="AM169" s="3" t="s">
        <v>214</v>
      </c>
      <c r="AN169" s="3" t="s">
        <v>214</v>
      </c>
      <c r="AO169" s="3" t="s">
        <v>214</v>
      </c>
      <c r="AP169" s="3" t="s">
        <v>214</v>
      </c>
      <c r="AQ169" s="3" t="s">
        <v>215</v>
      </c>
      <c r="AR169" s="3" t="s">
        <v>216</v>
      </c>
      <c r="AS169" s="3" t="s">
        <v>217</v>
      </c>
      <c r="AT169" s="3" t="s">
        <v>1673</v>
      </c>
      <c r="AU169" s="3" t="s">
        <v>3107</v>
      </c>
      <c r="AV169" s="3" t="s">
        <v>3085</v>
      </c>
      <c r="AW169" s="3" t="s">
        <v>1953</v>
      </c>
      <c r="AX169" s="3" t="s">
        <v>3086</v>
      </c>
      <c r="AY169" s="3" t="s">
        <v>3112</v>
      </c>
      <c r="AZ169" s="3" t="s">
        <v>3113</v>
      </c>
      <c r="BA169" s="3" t="s">
        <v>3113</v>
      </c>
      <c r="BB169" s="3" t="s">
        <v>3113</v>
      </c>
      <c r="BC169" s="3" t="s">
        <v>224</v>
      </c>
      <c r="BD169" s="3" t="s">
        <v>225</v>
      </c>
      <c r="BE169" s="3" t="s">
        <v>226</v>
      </c>
      <c r="BF169" s="3" t="s">
        <v>3108</v>
      </c>
      <c r="BG169" s="3" t="s">
        <v>1953</v>
      </c>
      <c r="BH169" s="3" t="s">
        <v>3089</v>
      </c>
      <c r="BI169" s="3" t="s">
        <v>3114</v>
      </c>
      <c r="BJ169" s="3" t="s">
        <v>181</v>
      </c>
      <c r="BK169" s="3" t="s">
        <v>3106</v>
      </c>
      <c r="BL169" s="3" t="s">
        <v>2284</v>
      </c>
      <c r="BM169" s="3" t="s">
        <v>2285</v>
      </c>
      <c r="BN169" s="3" t="s">
        <v>2286</v>
      </c>
      <c r="BO169" s="3" t="s">
        <v>3115</v>
      </c>
      <c r="BP169" s="3" t="s">
        <v>3116</v>
      </c>
      <c r="BQ169" s="3" t="s">
        <v>3117</v>
      </c>
      <c r="BR169" s="3" t="s">
        <v>235</v>
      </c>
      <c r="BS169" s="3" t="s">
        <v>236</v>
      </c>
      <c r="BT169" s="3" t="s">
        <v>237</v>
      </c>
      <c r="BU169" s="3" t="s">
        <v>3106</v>
      </c>
      <c r="BV169" s="3" t="s">
        <v>238</v>
      </c>
      <c r="BW169" s="3" t="s">
        <v>2290</v>
      </c>
      <c r="BX169" s="3" t="s">
        <v>2290</v>
      </c>
      <c r="BY169" s="3" t="s">
        <v>181</v>
      </c>
      <c r="BZ169" s="3" t="s">
        <v>181</v>
      </c>
      <c r="CA169" s="3" t="s">
        <v>184</v>
      </c>
      <c r="CB169" s="3" t="s">
        <v>3020</v>
      </c>
      <c r="CC169" s="3" t="s">
        <v>3020</v>
      </c>
      <c r="CD169" s="3" t="s">
        <v>3118</v>
      </c>
    </row>
    <row r="170" spans="1:82" ht="45" customHeight="1" x14ac:dyDescent="0.25">
      <c r="A170" s="3"/>
      <c r="B170" s="3" t="s">
        <v>178</v>
      </c>
      <c r="C170" s="3" t="s">
        <v>3019</v>
      </c>
      <c r="D170" s="3" t="s">
        <v>3020</v>
      </c>
      <c r="E170" s="3" t="s">
        <v>188</v>
      </c>
      <c r="F170" s="3" t="s">
        <v>189</v>
      </c>
      <c r="G170" s="3" t="s">
        <v>190</v>
      </c>
      <c r="H170" s="3" t="s">
        <v>3119</v>
      </c>
      <c r="I170" s="3" t="s">
        <v>3120</v>
      </c>
      <c r="J170" s="3" t="s">
        <v>3076</v>
      </c>
      <c r="K170" s="3" t="s">
        <v>3077</v>
      </c>
      <c r="L170" s="3" t="s">
        <v>3121</v>
      </c>
      <c r="M170" s="3" t="s">
        <v>3119</v>
      </c>
      <c r="N170" s="3" t="s">
        <v>3079</v>
      </c>
      <c r="O170" s="3" t="s">
        <v>3119</v>
      </c>
      <c r="P170" s="3" t="s">
        <v>3119</v>
      </c>
      <c r="Q170" s="3" t="s">
        <v>3122</v>
      </c>
      <c r="R170" s="3" t="s">
        <v>3123</v>
      </c>
      <c r="S170" s="3" t="s">
        <v>3124</v>
      </c>
      <c r="T170" s="3" t="s">
        <v>200</v>
      </c>
      <c r="U170" s="3" t="s">
        <v>200</v>
      </c>
      <c r="V170" s="3" t="s">
        <v>200</v>
      </c>
      <c r="W170" s="3" t="s">
        <v>810</v>
      </c>
      <c r="X170" s="3" t="s">
        <v>181</v>
      </c>
      <c r="Y170" s="3" t="s">
        <v>811</v>
      </c>
      <c r="Z170" s="3" t="s">
        <v>203</v>
      </c>
      <c r="AA170" s="3" t="s">
        <v>3125</v>
      </c>
      <c r="AB170" s="3" t="s">
        <v>813</v>
      </c>
      <c r="AC170" s="3" t="s">
        <v>814</v>
      </c>
      <c r="AD170" s="3" t="s">
        <v>207</v>
      </c>
      <c r="AE170" s="3" t="s">
        <v>815</v>
      </c>
      <c r="AF170" s="3" t="s">
        <v>209</v>
      </c>
      <c r="AG170" s="3" t="s">
        <v>815</v>
      </c>
      <c r="AH170" s="3" t="s">
        <v>209</v>
      </c>
      <c r="AI170" s="3" t="s">
        <v>210</v>
      </c>
      <c r="AJ170" s="3" t="s">
        <v>211</v>
      </c>
      <c r="AK170" s="3" t="s">
        <v>212</v>
      </c>
      <c r="AL170" s="3" t="s">
        <v>816</v>
      </c>
      <c r="AM170" s="3" t="s">
        <v>214</v>
      </c>
      <c r="AN170" s="3" t="s">
        <v>214</v>
      </c>
      <c r="AO170" s="3" t="s">
        <v>214</v>
      </c>
      <c r="AP170" s="3" t="s">
        <v>214</v>
      </c>
      <c r="AQ170" s="3" t="s">
        <v>215</v>
      </c>
      <c r="AR170" s="3" t="s">
        <v>216</v>
      </c>
      <c r="AS170" s="3" t="s">
        <v>217</v>
      </c>
      <c r="AT170" s="3" t="s">
        <v>1673</v>
      </c>
      <c r="AU170" s="3" t="s">
        <v>3120</v>
      </c>
      <c r="AV170" s="3" t="s">
        <v>3085</v>
      </c>
      <c r="AW170" s="3" t="s">
        <v>1953</v>
      </c>
      <c r="AX170" s="3" t="s">
        <v>3126</v>
      </c>
      <c r="AY170" s="3" t="s">
        <v>3127</v>
      </c>
      <c r="AZ170" s="3" t="s">
        <v>3128</v>
      </c>
      <c r="BA170" s="3" t="s">
        <v>3128</v>
      </c>
      <c r="BB170" s="3" t="s">
        <v>3128</v>
      </c>
      <c r="BC170" s="3" t="s">
        <v>224</v>
      </c>
      <c r="BD170" s="3" t="s">
        <v>225</v>
      </c>
      <c r="BE170" s="3" t="s">
        <v>226</v>
      </c>
      <c r="BF170" s="3" t="s">
        <v>3121</v>
      </c>
      <c r="BG170" s="3" t="s">
        <v>1953</v>
      </c>
      <c r="BH170" s="3" t="s">
        <v>3129</v>
      </c>
      <c r="BI170" s="3" t="s">
        <v>3130</v>
      </c>
      <c r="BJ170" s="3" t="s">
        <v>181</v>
      </c>
      <c r="BK170" s="3" t="s">
        <v>3119</v>
      </c>
      <c r="BL170" s="3" t="s">
        <v>2284</v>
      </c>
      <c r="BM170" s="3" t="s">
        <v>2285</v>
      </c>
      <c r="BN170" s="3" t="s">
        <v>2286</v>
      </c>
      <c r="BO170" s="3" t="s">
        <v>3131</v>
      </c>
      <c r="BP170" s="3" t="s">
        <v>3132</v>
      </c>
      <c r="BQ170" s="3" t="s">
        <v>3133</v>
      </c>
      <c r="BR170" s="3" t="s">
        <v>235</v>
      </c>
      <c r="BS170" s="3" t="s">
        <v>236</v>
      </c>
      <c r="BT170" s="3" t="s">
        <v>237</v>
      </c>
      <c r="BU170" s="3" t="s">
        <v>3119</v>
      </c>
      <c r="BV170" s="3" t="s">
        <v>238</v>
      </c>
      <c r="BW170" s="3" t="s">
        <v>2290</v>
      </c>
      <c r="BX170" s="3" t="s">
        <v>2290</v>
      </c>
      <c r="BY170" s="3" t="s">
        <v>181</v>
      </c>
      <c r="BZ170" s="3" t="s">
        <v>181</v>
      </c>
      <c r="CA170" s="3" t="s">
        <v>184</v>
      </c>
      <c r="CB170" s="3" t="s">
        <v>3020</v>
      </c>
      <c r="CC170" s="3" t="s">
        <v>3020</v>
      </c>
      <c r="CD170" s="3" t="s">
        <v>3118</v>
      </c>
    </row>
    <row r="171" spans="1:82" ht="45" customHeight="1" x14ac:dyDescent="0.25">
      <c r="A171" s="3"/>
      <c r="B171" s="3" t="s">
        <v>178</v>
      </c>
      <c r="C171" s="3" t="s">
        <v>3019</v>
      </c>
      <c r="D171" s="3" t="s">
        <v>3020</v>
      </c>
      <c r="E171" s="3" t="s">
        <v>188</v>
      </c>
      <c r="F171" s="3" t="s">
        <v>189</v>
      </c>
      <c r="G171" s="3" t="s">
        <v>190</v>
      </c>
      <c r="H171" s="3" t="s">
        <v>3134</v>
      </c>
      <c r="I171" s="3" t="s">
        <v>3135</v>
      </c>
      <c r="J171" s="3" t="s">
        <v>3076</v>
      </c>
      <c r="K171" s="3" t="s">
        <v>3077</v>
      </c>
      <c r="L171" s="3" t="s">
        <v>3136</v>
      </c>
      <c r="M171" s="3" t="s">
        <v>3134</v>
      </c>
      <c r="N171" s="3" t="s">
        <v>3079</v>
      </c>
      <c r="O171" s="3" t="s">
        <v>3134</v>
      </c>
      <c r="P171" s="3" t="s">
        <v>3134</v>
      </c>
      <c r="Q171" s="3" t="s">
        <v>3137</v>
      </c>
      <c r="R171" s="3" t="s">
        <v>3138</v>
      </c>
      <c r="S171" s="3" t="s">
        <v>3139</v>
      </c>
      <c r="T171" s="3" t="s">
        <v>200</v>
      </c>
      <c r="U171" s="3" t="s">
        <v>200</v>
      </c>
      <c r="V171" s="3" t="s">
        <v>200</v>
      </c>
      <c r="W171" s="3" t="s">
        <v>2419</v>
      </c>
      <c r="X171" s="3" t="s">
        <v>181</v>
      </c>
      <c r="Y171" s="3" t="s">
        <v>2420</v>
      </c>
      <c r="Z171" s="3" t="s">
        <v>203</v>
      </c>
      <c r="AA171" s="3" t="s">
        <v>2421</v>
      </c>
      <c r="AB171" s="3" t="s">
        <v>2098</v>
      </c>
      <c r="AC171" s="3" t="s">
        <v>206</v>
      </c>
      <c r="AD171" s="3" t="s">
        <v>207</v>
      </c>
      <c r="AE171" s="3" t="s">
        <v>2422</v>
      </c>
      <c r="AF171" s="3" t="s">
        <v>209</v>
      </c>
      <c r="AG171" s="3" t="s">
        <v>2422</v>
      </c>
      <c r="AH171" s="3" t="s">
        <v>209</v>
      </c>
      <c r="AI171" s="3" t="s">
        <v>210</v>
      </c>
      <c r="AJ171" s="3" t="s">
        <v>211</v>
      </c>
      <c r="AK171" s="3" t="s">
        <v>212</v>
      </c>
      <c r="AL171" s="3" t="s">
        <v>2423</v>
      </c>
      <c r="AM171" s="3" t="s">
        <v>214</v>
      </c>
      <c r="AN171" s="3" t="s">
        <v>214</v>
      </c>
      <c r="AO171" s="3" t="s">
        <v>214</v>
      </c>
      <c r="AP171" s="3" t="s">
        <v>214</v>
      </c>
      <c r="AQ171" s="3" t="s">
        <v>215</v>
      </c>
      <c r="AR171" s="3" t="s">
        <v>216</v>
      </c>
      <c r="AS171" s="3" t="s">
        <v>217</v>
      </c>
      <c r="AT171" s="3" t="s">
        <v>1673</v>
      </c>
      <c r="AU171" s="3" t="s">
        <v>3135</v>
      </c>
      <c r="AV171" s="3" t="s">
        <v>3085</v>
      </c>
      <c r="AW171" s="3" t="s">
        <v>1953</v>
      </c>
      <c r="AX171" s="3" t="s">
        <v>3086</v>
      </c>
      <c r="AY171" s="3" t="s">
        <v>3140</v>
      </c>
      <c r="AZ171" s="3" t="s">
        <v>3141</v>
      </c>
      <c r="BA171" s="3" t="s">
        <v>3141</v>
      </c>
      <c r="BB171" s="3" t="s">
        <v>3141</v>
      </c>
      <c r="BC171" s="3" t="s">
        <v>224</v>
      </c>
      <c r="BD171" s="3" t="s">
        <v>225</v>
      </c>
      <c r="BE171" s="3" t="s">
        <v>226</v>
      </c>
      <c r="BF171" s="3" t="s">
        <v>3136</v>
      </c>
      <c r="BG171" s="3" t="s">
        <v>1953</v>
      </c>
      <c r="BH171" s="3" t="s">
        <v>3089</v>
      </c>
      <c r="BI171" s="3" t="s">
        <v>3142</v>
      </c>
      <c r="BJ171" s="3" t="s">
        <v>181</v>
      </c>
      <c r="BK171" s="3" t="s">
        <v>3134</v>
      </c>
      <c r="BL171" s="3" t="s">
        <v>2284</v>
      </c>
      <c r="BM171" s="3" t="s">
        <v>2285</v>
      </c>
      <c r="BN171" s="3" t="s">
        <v>2286</v>
      </c>
      <c r="BO171" s="3" t="s">
        <v>3143</v>
      </c>
      <c r="BP171" s="3" t="s">
        <v>3144</v>
      </c>
      <c r="BQ171" s="3" t="s">
        <v>3145</v>
      </c>
      <c r="BR171" s="3" t="s">
        <v>235</v>
      </c>
      <c r="BS171" s="3" t="s">
        <v>236</v>
      </c>
      <c r="BT171" s="3" t="s">
        <v>237</v>
      </c>
      <c r="BU171" s="3" t="s">
        <v>3134</v>
      </c>
      <c r="BV171" s="3" t="s">
        <v>238</v>
      </c>
      <c r="BW171" s="3" t="s">
        <v>2290</v>
      </c>
      <c r="BX171" s="3" t="s">
        <v>2290</v>
      </c>
      <c r="BY171" s="3" t="s">
        <v>181</v>
      </c>
      <c r="BZ171" s="3" t="s">
        <v>181</v>
      </c>
      <c r="CA171" s="3" t="s">
        <v>184</v>
      </c>
      <c r="CB171" s="3" t="s">
        <v>3020</v>
      </c>
      <c r="CC171" s="3" t="s">
        <v>3020</v>
      </c>
      <c r="CD171" s="3" t="s">
        <v>3118</v>
      </c>
    </row>
    <row r="172" spans="1:82" ht="45" customHeight="1" x14ac:dyDescent="0.25">
      <c r="A172" s="3"/>
      <c r="B172" s="3" t="s">
        <v>178</v>
      </c>
      <c r="C172" s="3" t="s">
        <v>3019</v>
      </c>
      <c r="D172" s="3" t="s">
        <v>3020</v>
      </c>
      <c r="E172" s="3" t="s">
        <v>188</v>
      </c>
      <c r="F172" s="3" t="s">
        <v>189</v>
      </c>
      <c r="G172" s="3" t="s">
        <v>190</v>
      </c>
      <c r="H172" s="3" t="s">
        <v>3146</v>
      </c>
      <c r="I172" s="3" t="s">
        <v>3147</v>
      </c>
      <c r="J172" s="3" t="s">
        <v>3076</v>
      </c>
      <c r="K172" s="3" t="s">
        <v>3077</v>
      </c>
      <c r="L172" s="3" t="s">
        <v>3148</v>
      </c>
      <c r="M172" s="3" t="s">
        <v>3146</v>
      </c>
      <c r="N172" s="3" t="s">
        <v>3079</v>
      </c>
      <c r="O172" s="3" t="s">
        <v>3146</v>
      </c>
      <c r="P172" s="3" t="s">
        <v>3146</v>
      </c>
      <c r="Q172" s="3" t="s">
        <v>3149</v>
      </c>
      <c r="R172" s="3" t="s">
        <v>3150</v>
      </c>
      <c r="S172" s="3" t="s">
        <v>3151</v>
      </c>
      <c r="T172" s="3" t="s">
        <v>200</v>
      </c>
      <c r="U172" s="3" t="s">
        <v>200</v>
      </c>
      <c r="V172" s="3" t="s">
        <v>200</v>
      </c>
      <c r="W172" s="3" t="s">
        <v>284</v>
      </c>
      <c r="X172" s="3" t="s">
        <v>181</v>
      </c>
      <c r="Y172" s="3" t="s">
        <v>285</v>
      </c>
      <c r="Z172" s="3" t="s">
        <v>203</v>
      </c>
      <c r="AA172" s="3" t="s">
        <v>3152</v>
      </c>
      <c r="AB172" s="3" t="s">
        <v>2524</v>
      </c>
      <c r="AC172" s="3" t="s">
        <v>206</v>
      </c>
      <c r="AD172" s="3" t="s">
        <v>207</v>
      </c>
      <c r="AE172" s="3" t="s">
        <v>288</v>
      </c>
      <c r="AF172" s="3" t="s">
        <v>209</v>
      </c>
      <c r="AG172" s="3" t="s">
        <v>288</v>
      </c>
      <c r="AH172" s="3" t="s">
        <v>209</v>
      </c>
      <c r="AI172" s="3" t="s">
        <v>210</v>
      </c>
      <c r="AJ172" s="3" t="s">
        <v>211</v>
      </c>
      <c r="AK172" s="3" t="s">
        <v>212</v>
      </c>
      <c r="AL172" s="3" t="s">
        <v>289</v>
      </c>
      <c r="AM172" s="3" t="s">
        <v>214</v>
      </c>
      <c r="AN172" s="3" t="s">
        <v>214</v>
      </c>
      <c r="AO172" s="3" t="s">
        <v>214</v>
      </c>
      <c r="AP172" s="3" t="s">
        <v>214</v>
      </c>
      <c r="AQ172" s="3" t="s">
        <v>215</v>
      </c>
      <c r="AR172" s="3" t="s">
        <v>216</v>
      </c>
      <c r="AS172" s="3" t="s">
        <v>217</v>
      </c>
      <c r="AT172" s="3" t="s">
        <v>218</v>
      </c>
      <c r="AU172" s="3" t="s">
        <v>3147</v>
      </c>
      <c r="AV172" s="3" t="s">
        <v>3085</v>
      </c>
      <c r="AW172" s="3" t="s">
        <v>1953</v>
      </c>
      <c r="AX172" s="3" t="s">
        <v>3086</v>
      </c>
      <c r="AY172" s="3" t="s">
        <v>3153</v>
      </c>
      <c r="AZ172" s="3" t="s">
        <v>3154</v>
      </c>
      <c r="BA172" s="3" t="s">
        <v>3154</v>
      </c>
      <c r="BB172" s="3" t="s">
        <v>3154</v>
      </c>
      <c r="BC172" s="3" t="s">
        <v>224</v>
      </c>
      <c r="BD172" s="3" t="s">
        <v>225</v>
      </c>
      <c r="BE172" s="3" t="s">
        <v>226</v>
      </c>
      <c r="BF172" s="3" t="s">
        <v>3148</v>
      </c>
      <c r="BG172" s="3" t="s">
        <v>1953</v>
      </c>
      <c r="BH172" s="3" t="s">
        <v>3089</v>
      </c>
      <c r="BI172" s="3" t="s">
        <v>3155</v>
      </c>
      <c r="BJ172" s="3" t="s">
        <v>181</v>
      </c>
      <c r="BK172" s="3" t="s">
        <v>3146</v>
      </c>
      <c r="BL172" s="3" t="s">
        <v>2284</v>
      </c>
      <c r="BM172" s="3" t="s">
        <v>2285</v>
      </c>
      <c r="BN172" s="3" t="s">
        <v>2286</v>
      </c>
      <c r="BO172" s="3" t="s">
        <v>3156</v>
      </c>
      <c r="BP172" s="3" t="s">
        <v>3157</v>
      </c>
      <c r="BQ172" s="3" t="s">
        <v>3158</v>
      </c>
      <c r="BR172" s="3" t="s">
        <v>235</v>
      </c>
      <c r="BS172" s="3" t="s">
        <v>236</v>
      </c>
      <c r="BT172" s="3" t="s">
        <v>237</v>
      </c>
      <c r="BU172" s="3" t="s">
        <v>3146</v>
      </c>
      <c r="BV172" s="3" t="s">
        <v>238</v>
      </c>
      <c r="BW172" s="3" t="s">
        <v>2290</v>
      </c>
      <c r="BX172" s="3" t="s">
        <v>2290</v>
      </c>
      <c r="BY172" s="3" t="s">
        <v>181</v>
      </c>
      <c r="BZ172" s="3" t="s">
        <v>181</v>
      </c>
      <c r="CA172" s="3" t="s">
        <v>184</v>
      </c>
      <c r="CB172" s="3" t="s">
        <v>3020</v>
      </c>
      <c r="CC172" s="3" t="s">
        <v>3020</v>
      </c>
      <c r="CD172" s="3" t="s">
        <v>3118</v>
      </c>
    </row>
    <row r="173" spans="1:82" ht="45" customHeight="1" x14ac:dyDescent="0.25">
      <c r="A173" s="3"/>
      <c r="B173" s="3" t="s">
        <v>178</v>
      </c>
      <c r="C173" s="3" t="s">
        <v>3019</v>
      </c>
      <c r="D173" s="3" t="s">
        <v>3020</v>
      </c>
      <c r="E173" s="3" t="s">
        <v>188</v>
      </c>
      <c r="F173" s="3" t="s">
        <v>189</v>
      </c>
      <c r="G173" s="3" t="s">
        <v>190</v>
      </c>
      <c r="H173" s="3" t="s">
        <v>3159</v>
      </c>
      <c r="I173" s="3" t="s">
        <v>3160</v>
      </c>
      <c r="J173" s="3" t="s">
        <v>3076</v>
      </c>
      <c r="K173" s="3" t="s">
        <v>3077</v>
      </c>
      <c r="L173" s="3" t="s">
        <v>3161</v>
      </c>
      <c r="M173" s="3" t="s">
        <v>3159</v>
      </c>
      <c r="N173" s="3" t="s">
        <v>3079</v>
      </c>
      <c r="O173" s="3" t="s">
        <v>3159</v>
      </c>
      <c r="P173" s="3" t="s">
        <v>3159</v>
      </c>
      <c r="Q173" s="3" t="s">
        <v>3162</v>
      </c>
      <c r="R173" s="3" t="s">
        <v>3163</v>
      </c>
      <c r="S173" s="3" t="s">
        <v>3164</v>
      </c>
      <c r="T173" s="3" t="s">
        <v>200</v>
      </c>
      <c r="U173" s="3" t="s">
        <v>200</v>
      </c>
      <c r="V173" s="3" t="s">
        <v>200</v>
      </c>
      <c r="W173" s="3" t="s">
        <v>3165</v>
      </c>
      <c r="X173" s="3" t="s">
        <v>181</v>
      </c>
      <c r="Y173" s="3" t="s">
        <v>3166</v>
      </c>
      <c r="Z173" s="3" t="s">
        <v>203</v>
      </c>
      <c r="AA173" s="3" t="s">
        <v>2540</v>
      </c>
      <c r="AB173" s="3" t="s">
        <v>3167</v>
      </c>
      <c r="AC173" s="3" t="s">
        <v>206</v>
      </c>
      <c r="AD173" s="3" t="s">
        <v>207</v>
      </c>
      <c r="AE173" s="3" t="s">
        <v>288</v>
      </c>
      <c r="AF173" s="3" t="s">
        <v>209</v>
      </c>
      <c r="AG173" s="3" t="s">
        <v>288</v>
      </c>
      <c r="AH173" s="3" t="s">
        <v>209</v>
      </c>
      <c r="AI173" s="3" t="s">
        <v>210</v>
      </c>
      <c r="AJ173" s="3" t="s">
        <v>211</v>
      </c>
      <c r="AK173" s="3" t="s">
        <v>212</v>
      </c>
      <c r="AL173" s="3" t="s">
        <v>289</v>
      </c>
      <c r="AM173" s="3" t="s">
        <v>214</v>
      </c>
      <c r="AN173" s="3" t="s">
        <v>214</v>
      </c>
      <c r="AO173" s="3" t="s">
        <v>214</v>
      </c>
      <c r="AP173" s="3" t="s">
        <v>214</v>
      </c>
      <c r="AQ173" s="3" t="s">
        <v>215</v>
      </c>
      <c r="AR173" s="3" t="s">
        <v>216</v>
      </c>
      <c r="AS173" s="3" t="s">
        <v>217</v>
      </c>
      <c r="AT173" s="3" t="s">
        <v>1673</v>
      </c>
      <c r="AU173" s="3" t="s">
        <v>3160</v>
      </c>
      <c r="AV173" s="3" t="s">
        <v>3085</v>
      </c>
      <c r="AW173" s="3" t="s">
        <v>1953</v>
      </c>
      <c r="AX173" s="3" t="s">
        <v>3126</v>
      </c>
      <c r="AY173" s="3" t="s">
        <v>3168</v>
      </c>
      <c r="AZ173" s="3" t="s">
        <v>3169</v>
      </c>
      <c r="BA173" s="3" t="s">
        <v>3169</v>
      </c>
      <c r="BB173" s="3" t="s">
        <v>3169</v>
      </c>
      <c r="BC173" s="3" t="s">
        <v>224</v>
      </c>
      <c r="BD173" s="3" t="s">
        <v>225</v>
      </c>
      <c r="BE173" s="3" t="s">
        <v>226</v>
      </c>
      <c r="BF173" s="3" t="s">
        <v>3161</v>
      </c>
      <c r="BG173" s="3" t="s">
        <v>1953</v>
      </c>
      <c r="BH173" s="3" t="s">
        <v>3129</v>
      </c>
      <c r="BI173" s="3" t="s">
        <v>3170</v>
      </c>
      <c r="BJ173" s="3" t="s">
        <v>181</v>
      </c>
      <c r="BK173" s="3" t="s">
        <v>3159</v>
      </c>
      <c r="BL173" s="3" t="s">
        <v>229</v>
      </c>
      <c r="BM173" s="3" t="s">
        <v>3037</v>
      </c>
      <c r="BN173" s="3" t="s">
        <v>231</v>
      </c>
      <c r="BO173" s="3" t="s">
        <v>3171</v>
      </c>
      <c r="BP173" s="3" t="s">
        <v>3172</v>
      </c>
      <c r="BQ173" s="3" t="s">
        <v>3173</v>
      </c>
      <c r="BR173" s="3" t="s">
        <v>235</v>
      </c>
      <c r="BS173" s="3" t="s">
        <v>236</v>
      </c>
      <c r="BT173" s="3" t="s">
        <v>237</v>
      </c>
      <c r="BU173" s="3" t="s">
        <v>3159</v>
      </c>
      <c r="BV173" s="3" t="s">
        <v>238</v>
      </c>
      <c r="BW173" s="3" t="s">
        <v>2290</v>
      </c>
      <c r="BX173" s="3" t="s">
        <v>2290</v>
      </c>
      <c r="BY173" s="3" t="s">
        <v>181</v>
      </c>
      <c r="BZ173" s="3" t="s">
        <v>181</v>
      </c>
      <c r="CA173" s="3" t="s">
        <v>184</v>
      </c>
      <c r="CB173" s="3" t="s">
        <v>3020</v>
      </c>
      <c r="CC173" s="3" t="s">
        <v>3020</v>
      </c>
      <c r="CD173" s="3" t="s">
        <v>3174</v>
      </c>
    </row>
    <row r="174" spans="1:82" ht="45" customHeight="1" x14ac:dyDescent="0.25">
      <c r="A174" s="3"/>
      <c r="B174" s="3" t="s">
        <v>178</v>
      </c>
      <c r="C174" s="3" t="s">
        <v>3019</v>
      </c>
      <c r="D174" s="3" t="s">
        <v>3020</v>
      </c>
      <c r="E174" s="3" t="s">
        <v>387</v>
      </c>
      <c r="F174" s="3" t="s">
        <v>189</v>
      </c>
      <c r="G174" s="3" t="s">
        <v>190</v>
      </c>
      <c r="H174" s="3" t="s">
        <v>3175</v>
      </c>
      <c r="I174" s="3" t="s">
        <v>3176</v>
      </c>
      <c r="J174" s="3" t="s">
        <v>3177</v>
      </c>
      <c r="K174" s="3" t="s">
        <v>2714</v>
      </c>
      <c r="L174" s="3" t="s">
        <v>3178</v>
      </c>
      <c r="M174" s="3" t="s">
        <v>3175</v>
      </c>
      <c r="N174" s="3" t="s">
        <v>3019</v>
      </c>
      <c r="O174" s="3" t="s">
        <v>3175</v>
      </c>
      <c r="P174" s="3" t="s">
        <v>3175</v>
      </c>
      <c r="Q174" s="3" t="s">
        <v>3179</v>
      </c>
      <c r="R174" s="3" t="s">
        <v>3180</v>
      </c>
      <c r="S174" s="3" t="s">
        <v>3181</v>
      </c>
      <c r="T174" s="3" t="s">
        <v>200</v>
      </c>
      <c r="U174" s="3" t="s">
        <v>200</v>
      </c>
      <c r="V174" s="3" t="s">
        <v>200</v>
      </c>
      <c r="W174" s="3" t="s">
        <v>3182</v>
      </c>
      <c r="X174" s="3" t="s">
        <v>181</v>
      </c>
      <c r="Y174" s="3" t="s">
        <v>3183</v>
      </c>
      <c r="Z174" s="3" t="s">
        <v>203</v>
      </c>
      <c r="AA174" s="3" t="s">
        <v>3184</v>
      </c>
      <c r="AB174" s="3" t="s">
        <v>3185</v>
      </c>
      <c r="AC174" s="3" t="s">
        <v>206</v>
      </c>
      <c r="AD174" s="3" t="s">
        <v>207</v>
      </c>
      <c r="AE174" s="3" t="s">
        <v>3186</v>
      </c>
      <c r="AF174" s="3" t="s">
        <v>335</v>
      </c>
      <c r="AG174" s="3" t="s">
        <v>3186</v>
      </c>
      <c r="AH174" s="3" t="s">
        <v>335</v>
      </c>
      <c r="AI174" s="3" t="s">
        <v>336</v>
      </c>
      <c r="AJ174" s="3" t="s">
        <v>211</v>
      </c>
      <c r="AK174" s="3" t="s">
        <v>212</v>
      </c>
      <c r="AL174" s="3" t="s">
        <v>2216</v>
      </c>
      <c r="AM174" s="3" t="s">
        <v>214</v>
      </c>
      <c r="AN174" s="3" t="s">
        <v>214</v>
      </c>
      <c r="AO174" s="3" t="s">
        <v>214</v>
      </c>
      <c r="AP174" s="3" t="s">
        <v>214</v>
      </c>
      <c r="AQ174" s="3" t="s">
        <v>215</v>
      </c>
      <c r="AR174" s="3" t="s">
        <v>216</v>
      </c>
      <c r="AS174" s="3" t="s">
        <v>217</v>
      </c>
      <c r="AT174" s="3" t="s">
        <v>1673</v>
      </c>
      <c r="AU174" s="3" t="s">
        <v>3176</v>
      </c>
      <c r="AV174" s="3" t="s">
        <v>1739</v>
      </c>
      <c r="AW174" s="3" t="s">
        <v>3032</v>
      </c>
      <c r="AX174" s="3" t="s">
        <v>3033</v>
      </c>
      <c r="AY174" s="3" t="s">
        <v>3187</v>
      </c>
      <c r="AZ174" s="3" t="s">
        <v>3188</v>
      </c>
      <c r="BA174" s="3" t="s">
        <v>3188</v>
      </c>
      <c r="BB174" s="3" t="s">
        <v>3188</v>
      </c>
      <c r="BC174" s="3" t="s">
        <v>224</v>
      </c>
      <c r="BD174" s="3" t="s">
        <v>225</v>
      </c>
      <c r="BE174" s="3" t="s">
        <v>226</v>
      </c>
      <c r="BF174" s="3" t="s">
        <v>3178</v>
      </c>
      <c r="BG174" s="3" t="s">
        <v>3032</v>
      </c>
      <c r="BH174" s="3" t="s">
        <v>1914</v>
      </c>
      <c r="BI174" s="3" t="s">
        <v>3189</v>
      </c>
      <c r="BJ174" s="3" t="s">
        <v>181</v>
      </c>
      <c r="BK174" s="3" t="s">
        <v>3175</v>
      </c>
      <c r="BL174" s="3" t="s">
        <v>229</v>
      </c>
      <c r="BM174" s="3" t="s">
        <v>3037</v>
      </c>
      <c r="BN174" s="3" t="s">
        <v>3038</v>
      </c>
      <c r="BO174" s="3" t="s">
        <v>3190</v>
      </c>
      <c r="BP174" s="3" t="s">
        <v>3191</v>
      </c>
      <c r="BQ174" s="3" t="s">
        <v>3192</v>
      </c>
      <c r="BR174" s="3" t="s">
        <v>235</v>
      </c>
      <c r="BS174" s="3" t="s">
        <v>236</v>
      </c>
      <c r="BT174" s="3" t="s">
        <v>237</v>
      </c>
      <c r="BU174" s="3" t="s">
        <v>3175</v>
      </c>
      <c r="BV174" s="3" t="s">
        <v>238</v>
      </c>
      <c r="BW174" s="3" t="s">
        <v>2290</v>
      </c>
      <c r="BX174" s="3" t="s">
        <v>2290</v>
      </c>
      <c r="BY174" s="3" t="s">
        <v>181</v>
      </c>
      <c r="BZ174" s="3" t="s">
        <v>181</v>
      </c>
      <c r="CA174" s="3" t="s">
        <v>184</v>
      </c>
      <c r="CB174" s="3" t="s">
        <v>3020</v>
      </c>
      <c r="CC174" s="3" t="s">
        <v>3020</v>
      </c>
      <c r="CD174" s="3" t="s">
        <v>3056</v>
      </c>
    </row>
    <row r="175" spans="1:82" ht="45" customHeight="1" x14ac:dyDescent="0.25">
      <c r="A175" s="3"/>
      <c r="B175" s="3" t="s">
        <v>178</v>
      </c>
      <c r="C175" s="3" t="s">
        <v>3019</v>
      </c>
      <c r="D175" s="3" t="s">
        <v>3020</v>
      </c>
      <c r="E175" s="3" t="s">
        <v>387</v>
      </c>
      <c r="F175" s="3" t="s">
        <v>189</v>
      </c>
      <c r="G175" s="3" t="s">
        <v>190</v>
      </c>
      <c r="H175" s="3" t="s">
        <v>3193</v>
      </c>
      <c r="I175" s="3" t="s">
        <v>3194</v>
      </c>
      <c r="J175" s="3" t="s">
        <v>3195</v>
      </c>
      <c r="K175" s="3" t="s">
        <v>2714</v>
      </c>
      <c r="L175" s="3" t="s">
        <v>3196</v>
      </c>
      <c r="M175" s="3" t="s">
        <v>3193</v>
      </c>
      <c r="N175" s="3" t="s">
        <v>3019</v>
      </c>
      <c r="O175" s="3" t="s">
        <v>3193</v>
      </c>
      <c r="P175" s="3" t="s">
        <v>3193</v>
      </c>
      <c r="Q175" s="3" t="s">
        <v>3197</v>
      </c>
      <c r="R175" s="3" t="s">
        <v>3198</v>
      </c>
      <c r="S175" s="3" t="s">
        <v>3199</v>
      </c>
      <c r="T175" s="3" t="s">
        <v>200</v>
      </c>
      <c r="U175" s="3" t="s">
        <v>200</v>
      </c>
      <c r="V175" s="3" t="s">
        <v>200</v>
      </c>
      <c r="W175" s="3" t="s">
        <v>1728</v>
      </c>
      <c r="X175" s="3" t="s">
        <v>181</v>
      </c>
      <c r="Y175" s="3" t="s">
        <v>1729</v>
      </c>
      <c r="Z175" s="3" t="s">
        <v>203</v>
      </c>
      <c r="AA175" s="3" t="s">
        <v>3200</v>
      </c>
      <c r="AB175" s="3" t="s">
        <v>1731</v>
      </c>
      <c r="AC175" s="3" t="s">
        <v>206</v>
      </c>
      <c r="AD175" s="3" t="s">
        <v>207</v>
      </c>
      <c r="AE175" s="3" t="s">
        <v>3201</v>
      </c>
      <c r="AF175" s="3" t="s">
        <v>795</v>
      </c>
      <c r="AG175" s="3" t="s">
        <v>3201</v>
      </c>
      <c r="AH175" s="3" t="s">
        <v>795</v>
      </c>
      <c r="AI175" s="3" t="s">
        <v>982</v>
      </c>
      <c r="AJ175" s="3" t="s">
        <v>211</v>
      </c>
      <c r="AK175" s="3" t="s">
        <v>212</v>
      </c>
      <c r="AL175" s="3" t="s">
        <v>1733</v>
      </c>
      <c r="AM175" s="3" t="s">
        <v>214</v>
      </c>
      <c r="AN175" s="3" t="s">
        <v>214</v>
      </c>
      <c r="AO175" s="3" t="s">
        <v>214</v>
      </c>
      <c r="AP175" s="3" t="s">
        <v>214</v>
      </c>
      <c r="AQ175" s="3" t="s">
        <v>215</v>
      </c>
      <c r="AR175" s="3" t="s">
        <v>216</v>
      </c>
      <c r="AS175" s="3" t="s">
        <v>217</v>
      </c>
      <c r="AT175" s="3" t="s">
        <v>1673</v>
      </c>
      <c r="AU175" s="3" t="s">
        <v>3194</v>
      </c>
      <c r="AV175" s="3" t="s">
        <v>1739</v>
      </c>
      <c r="AW175" s="3" t="s">
        <v>3032</v>
      </c>
      <c r="AX175" s="3" t="s">
        <v>3033</v>
      </c>
      <c r="AY175" s="3" t="s">
        <v>3202</v>
      </c>
      <c r="AZ175" s="3" t="s">
        <v>3203</v>
      </c>
      <c r="BA175" s="3" t="s">
        <v>3203</v>
      </c>
      <c r="BB175" s="3" t="s">
        <v>3203</v>
      </c>
      <c r="BC175" s="3" t="s">
        <v>224</v>
      </c>
      <c r="BD175" s="3" t="s">
        <v>225</v>
      </c>
      <c r="BE175" s="3" t="s">
        <v>226</v>
      </c>
      <c r="BF175" s="3" t="s">
        <v>3196</v>
      </c>
      <c r="BG175" s="3" t="s">
        <v>3032</v>
      </c>
      <c r="BH175" s="3" t="s">
        <v>1914</v>
      </c>
      <c r="BI175" s="3" t="s">
        <v>3204</v>
      </c>
      <c r="BJ175" s="3" t="s">
        <v>181</v>
      </c>
      <c r="BK175" s="3" t="s">
        <v>3193</v>
      </c>
      <c r="BL175" s="3" t="s">
        <v>2260</v>
      </c>
      <c r="BM175" s="3" t="s">
        <v>2512</v>
      </c>
      <c r="BN175" s="3" t="s">
        <v>3053</v>
      </c>
      <c r="BO175" s="3" t="s">
        <v>3205</v>
      </c>
      <c r="BP175" s="3" t="s">
        <v>3206</v>
      </c>
      <c r="BQ175" s="3" t="s">
        <v>3207</v>
      </c>
      <c r="BR175" s="3" t="s">
        <v>235</v>
      </c>
      <c r="BS175" s="3" t="s">
        <v>236</v>
      </c>
      <c r="BT175" s="3" t="s">
        <v>237</v>
      </c>
      <c r="BU175" s="3" t="s">
        <v>3193</v>
      </c>
      <c r="BV175" s="3" t="s">
        <v>238</v>
      </c>
      <c r="BW175" s="3" t="s">
        <v>2290</v>
      </c>
      <c r="BX175" s="3" t="s">
        <v>2290</v>
      </c>
      <c r="BY175" s="3" t="s">
        <v>181</v>
      </c>
      <c r="BZ175" s="3" t="s">
        <v>181</v>
      </c>
      <c r="CA175" s="3" t="s">
        <v>184</v>
      </c>
      <c r="CB175" s="3" t="s">
        <v>3020</v>
      </c>
      <c r="CC175" s="3" t="s">
        <v>3020</v>
      </c>
      <c r="CD175" s="3" t="s">
        <v>3208</v>
      </c>
    </row>
    <row r="176" spans="1:82" ht="45" customHeight="1" x14ac:dyDescent="0.25">
      <c r="A176" s="3"/>
      <c r="B176" s="3" t="s">
        <v>178</v>
      </c>
      <c r="C176" s="3" t="s">
        <v>3019</v>
      </c>
      <c r="D176" s="3" t="s">
        <v>3020</v>
      </c>
      <c r="E176" s="3" t="s">
        <v>387</v>
      </c>
      <c r="F176" s="3" t="s">
        <v>189</v>
      </c>
      <c r="G176" s="3" t="s">
        <v>190</v>
      </c>
      <c r="H176" s="3" t="s">
        <v>3209</v>
      </c>
      <c r="I176" s="3" t="s">
        <v>3210</v>
      </c>
      <c r="J176" s="3" t="s">
        <v>3211</v>
      </c>
      <c r="K176" s="3" t="s">
        <v>2714</v>
      </c>
      <c r="L176" s="3" t="s">
        <v>3212</v>
      </c>
      <c r="M176" s="3" t="s">
        <v>3209</v>
      </c>
      <c r="N176" s="3" t="s">
        <v>3019</v>
      </c>
      <c r="O176" s="3" t="s">
        <v>3209</v>
      </c>
      <c r="P176" s="3" t="s">
        <v>3209</v>
      </c>
      <c r="Q176" s="3" t="s">
        <v>3213</v>
      </c>
      <c r="R176" s="3" t="s">
        <v>3214</v>
      </c>
      <c r="S176" s="3" t="s">
        <v>3215</v>
      </c>
      <c r="T176" s="3" t="s">
        <v>200</v>
      </c>
      <c r="U176" s="3" t="s">
        <v>200</v>
      </c>
      <c r="V176" s="3" t="s">
        <v>200</v>
      </c>
      <c r="W176" s="3" t="s">
        <v>1825</v>
      </c>
      <c r="X176" s="3" t="s">
        <v>181</v>
      </c>
      <c r="Y176" s="3" t="s">
        <v>1826</v>
      </c>
      <c r="Z176" s="3" t="s">
        <v>203</v>
      </c>
      <c r="AA176" s="3" t="s">
        <v>3216</v>
      </c>
      <c r="AB176" s="3" t="s">
        <v>1828</v>
      </c>
      <c r="AC176" s="3" t="s">
        <v>206</v>
      </c>
      <c r="AD176" s="3" t="s">
        <v>207</v>
      </c>
      <c r="AE176" s="3" t="s">
        <v>1829</v>
      </c>
      <c r="AF176" s="3" t="s">
        <v>209</v>
      </c>
      <c r="AG176" s="3" t="s">
        <v>1829</v>
      </c>
      <c r="AH176" s="3" t="s">
        <v>209</v>
      </c>
      <c r="AI176" s="3" t="s">
        <v>210</v>
      </c>
      <c r="AJ176" s="3" t="s">
        <v>211</v>
      </c>
      <c r="AK176" s="3" t="s">
        <v>212</v>
      </c>
      <c r="AL176" s="3" t="s">
        <v>509</v>
      </c>
      <c r="AM176" s="3" t="s">
        <v>214</v>
      </c>
      <c r="AN176" s="3" t="s">
        <v>214</v>
      </c>
      <c r="AO176" s="3" t="s">
        <v>214</v>
      </c>
      <c r="AP176" s="3" t="s">
        <v>214</v>
      </c>
      <c r="AQ176" s="3" t="s">
        <v>215</v>
      </c>
      <c r="AR176" s="3" t="s">
        <v>216</v>
      </c>
      <c r="AS176" s="3" t="s">
        <v>217</v>
      </c>
      <c r="AT176" s="3" t="s">
        <v>1673</v>
      </c>
      <c r="AU176" s="3" t="s">
        <v>3210</v>
      </c>
      <c r="AV176" s="3" t="s">
        <v>1739</v>
      </c>
      <c r="AW176" s="3" t="s">
        <v>3032</v>
      </c>
      <c r="AX176" s="3" t="s">
        <v>3033</v>
      </c>
      <c r="AY176" s="3" t="s">
        <v>3217</v>
      </c>
      <c r="AZ176" s="3" t="s">
        <v>3218</v>
      </c>
      <c r="BA176" s="3" t="s">
        <v>3218</v>
      </c>
      <c r="BB176" s="3" t="s">
        <v>3218</v>
      </c>
      <c r="BC176" s="3" t="s">
        <v>224</v>
      </c>
      <c r="BD176" s="3" t="s">
        <v>225</v>
      </c>
      <c r="BE176" s="3" t="s">
        <v>226</v>
      </c>
      <c r="BF176" s="3" t="s">
        <v>3212</v>
      </c>
      <c r="BG176" s="3" t="s">
        <v>3032</v>
      </c>
      <c r="BH176" s="3" t="s">
        <v>1914</v>
      </c>
      <c r="BI176" s="3" t="s">
        <v>3219</v>
      </c>
      <c r="BJ176" s="3" t="s">
        <v>181</v>
      </c>
      <c r="BK176" s="3" t="s">
        <v>3209</v>
      </c>
      <c r="BL176" s="3" t="s">
        <v>229</v>
      </c>
      <c r="BM176" s="3" t="s">
        <v>3037</v>
      </c>
      <c r="BN176" s="3" t="s">
        <v>231</v>
      </c>
      <c r="BO176" s="3" t="s">
        <v>3220</v>
      </c>
      <c r="BP176" s="3" t="s">
        <v>3221</v>
      </c>
      <c r="BQ176" s="3" t="s">
        <v>3222</v>
      </c>
      <c r="BR176" s="3" t="s">
        <v>235</v>
      </c>
      <c r="BS176" s="3" t="s">
        <v>236</v>
      </c>
      <c r="BT176" s="3" t="s">
        <v>237</v>
      </c>
      <c r="BU176" s="3" t="s">
        <v>3209</v>
      </c>
      <c r="BV176" s="3" t="s">
        <v>238</v>
      </c>
      <c r="BW176" s="3" t="s">
        <v>2290</v>
      </c>
      <c r="BX176" s="3" t="s">
        <v>2290</v>
      </c>
      <c r="BY176" s="3" t="s">
        <v>181</v>
      </c>
      <c r="BZ176" s="3" t="s">
        <v>181</v>
      </c>
      <c r="CA176" s="3" t="s">
        <v>184</v>
      </c>
      <c r="CB176" s="3" t="s">
        <v>3020</v>
      </c>
      <c r="CC176" s="3" t="s">
        <v>3020</v>
      </c>
      <c r="CD176" s="3" t="s">
        <v>3056</v>
      </c>
    </row>
    <row r="177" spans="1:82" ht="45" customHeight="1" x14ac:dyDescent="0.25">
      <c r="A177" s="3"/>
      <c r="B177" s="3" t="s">
        <v>178</v>
      </c>
      <c r="C177" s="3" t="s">
        <v>3019</v>
      </c>
      <c r="D177" s="3" t="s">
        <v>3020</v>
      </c>
      <c r="E177" s="3" t="s">
        <v>387</v>
      </c>
      <c r="F177" s="3" t="s">
        <v>189</v>
      </c>
      <c r="G177" s="3" t="s">
        <v>190</v>
      </c>
      <c r="H177" s="3" t="s">
        <v>3223</v>
      </c>
      <c r="I177" s="3" t="s">
        <v>3224</v>
      </c>
      <c r="J177" s="3" t="s">
        <v>3225</v>
      </c>
      <c r="K177" s="3" t="s">
        <v>2714</v>
      </c>
      <c r="L177" s="3" t="s">
        <v>3226</v>
      </c>
      <c r="M177" s="3" t="s">
        <v>3223</v>
      </c>
      <c r="N177" s="3" t="s">
        <v>3019</v>
      </c>
      <c r="O177" s="3" t="s">
        <v>3223</v>
      </c>
      <c r="P177" s="3" t="s">
        <v>3223</v>
      </c>
      <c r="Q177" s="3" t="s">
        <v>3227</v>
      </c>
      <c r="R177" s="3" t="s">
        <v>3228</v>
      </c>
      <c r="S177" s="3" t="s">
        <v>3229</v>
      </c>
      <c r="T177" s="3" t="s">
        <v>200</v>
      </c>
      <c r="U177" s="3" t="s">
        <v>200</v>
      </c>
      <c r="V177" s="3" t="s">
        <v>200</v>
      </c>
      <c r="W177" s="3" t="s">
        <v>3230</v>
      </c>
      <c r="X177" s="3" t="s">
        <v>181</v>
      </c>
      <c r="Y177" s="3" t="s">
        <v>3231</v>
      </c>
      <c r="Z177" s="3" t="s">
        <v>251</v>
      </c>
      <c r="AA177" s="3" t="s">
        <v>3232</v>
      </c>
      <c r="AB177" s="3" t="s">
        <v>3233</v>
      </c>
      <c r="AC177" s="3" t="s">
        <v>206</v>
      </c>
      <c r="AD177" s="3" t="s">
        <v>207</v>
      </c>
      <c r="AE177" s="3" t="s">
        <v>3234</v>
      </c>
      <c r="AF177" s="3" t="s">
        <v>211</v>
      </c>
      <c r="AG177" s="3" t="s">
        <v>3234</v>
      </c>
      <c r="AH177" s="3" t="s">
        <v>211</v>
      </c>
      <c r="AI177" s="3" t="s">
        <v>372</v>
      </c>
      <c r="AJ177" s="3" t="s">
        <v>211</v>
      </c>
      <c r="AK177" s="3" t="s">
        <v>212</v>
      </c>
      <c r="AL177" s="3" t="s">
        <v>598</v>
      </c>
      <c r="AM177" s="3" t="s">
        <v>214</v>
      </c>
      <c r="AN177" s="3" t="s">
        <v>214</v>
      </c>
      <c r="AO177" s="3" t="s">
        <v>214</v>
      </c>
      <c r="AP177" s="3" t="s">
        <v>214</v>
      </c>
      <c r="AQ177" s="3" t="s">
        <v>215</v>
      </c>
      <c r="AR177" s="3" t="s">
        <v>216</v>
      </c>
      <c r="AS177" s="3" t="s">
        <v>217</v>
      </c>
      <c r="AT177" s="3" t="s">
        <v>1673</v>
      </c>
      <c r="AU177" s="3" t="s">
        <v>3224</v>
      </c>
      <c r="AV177" s="3" t="s">
        <v>1739</v>
      </c>
      <c r="AW177" s="3" t="s">
        <v>3032</v>
      </c>
      <c r="AX177" s="3" t="s">
        <v>3033</v>
      </c>
      <c r="AY177" s="3" t="s">
        <v>3235</v>
      </c>
      <c r="AZ177" s="3" t="s">
        <v>3236</v>
      </c>
      <c r="BA177" s="3" t="s">
        <v>3236</v>
      </c>
      <c r="BB177" s="3" t="s">
        <v>3236</v>
      </c>
      <c r="BC177" s="3" t="s">
        <v>224</v>
      </c>
      <c r="BD177" s="3" t="s">
        <v>225</v>
      </c>
      <c r="BE177" s="3" t="s">
        <v>226</v>
      </c>
      <c r="BF177" s="3" t="s">
        <v>3226</v>
      </c>
      <c r="BG177" s="3" t="s">
        <v>3032</v>
      </c>
      <c r="BH177" s="3" t="s">
        <v>1914</v>
      </c>
      <c r="BI177" s="3" t="s">
        <v>3237</v>
      </c>
      <c r="BJ177" s="3" t="s">
        <v>181</v>
      </c>
      <c r="BK177" s="3" t="s">
        <v>3223</v>
      </c>
      <c r="BL177" s="3" t="s">
        <v>229</v>
      </c>
      <c r="BM177" s="3" t="s">
        <v>3037</v>
      </c>
      <c r="BN177" s="3" t="s">
        <v>3038</v>
      </c>
      <c r="BO177" s="3" t="s">
        <v>3238</v>
      </c>
      <c r="BP177" s="3" t="s">
        <v>3239</v>
      </c>
      <c r="BQ177" s="3" t="s">
        <v>3240</v>
      </c>
      <c r="BR177" s="3" t="s">
        <v>235</v>
      </c>
      <c r="BS177" s="3" t="s">
        <v>236</v>
      </c>
      <c r="BT177" s="3" t="s">
        <v>237</v>
      </c>
      <c r="BU177" s="3" t="s">
        <v>3223</v>
      </c>
      <c r="BV177" s="3" t="s">
        <v>238</v>
      </c>
      <c r="BW177" s="3" t="s">
        <v>2290</v>
      </c>
      <c r="BX177" s="3" t="s">
        <v>2290</v>
      </c>
      <c r="BY177" s="3" t="s">
        <v>181</v>
      </c>
      <c r="BZ177" s="3" t="s">
        <v>181</v>
      </c>
      <c r="CA177" s="3" t="s">
        <v>184</v>
      </c>
      <c r="CB177" s="3" t="s">
        <v>3020</v>
      </c>
      <c r="CC177" s="3" t="s">
        <v>3020</v>
      </c>
      <c r="CD177" s="3" t="s">
        <v>3241</v>
      </c>
    </row>
    <row r="178" spans="1:82" ht="45" customHeight="1" x14ac:dyDescent="0.25">
      <c r="A178" s="3"/>
      <c r="B178" s="3" t="s">
        <v>178</v>
      </c>
      <c r="C178" s="3" t="s">
        <v>3019</v>
      </c>
      <c r="D178" s="3" t="s">
        <v>3020</v>
      </c>
      <c r="E178" s="3" t="s">
        <v>188</v>
      </c>
      <c r="F178" s="3" t="s">
        <v>189</v>
      </c>
      <c r="G178" s="3" t="s">
        <v>190</v>
      </c>
      <c r="H178" s="3" t="s">
        <v>3242</v>
      </c>
      <c r="I178" s="3" t="s">
        <v>3243</v>
      </c>
      <c r="J178" s="3" t="s">
        <v>3076</v>
      </c>
      <c r="K178" s="3" t="s">
        <v>3077</v>
      </c>
      <c r="L178" s="3" t="s">
        <v>3244</v>
      </c>
      <c r="M178" s="3" t="s">
        <v>3242</v>
      </c>
      <c r="N178" s="3" t="s">
        <v>3079</v>
      </c>
      <c r="O178" s="3" t="s">
        <v>3242</v>
      </c>
      <c r="P178" s="3" t="s">
        <v>3242</v>
      </c>
      <c r="Q178" s="3" t="s">
        <v>3245</v>
      </c>
      <c r="R178" s="3" t="s">
        <v>3246</v>
      </c>
      <c r="S178" s="3" t="s">
        <v>3247</v>
      </c>
      <c r="T178" s="3" t="s">
        <v>200</v>
      </c>
      <c r="U178" s="3" t="s">
        <v>200</v>
      </c>
      <c r="V178" s="3" t="s">
        <v>200</v>
      </c>
      <c r="W178" s="3" t="s">
        <v>3248</v>
      </c>
      <c r="X178" s="3" t="s">
        <v>181</v>
      </c>
      <c r="Y178" s="3" t="s">
        <v>773</v>
      </c>
      <c r="Z178" s="3" t="s">
        <v>203</v>
      </c>
      <c r="AA178" s="3" t="s">
        <v>774</v>
      </c>
      <c r="AB178" s="3" t="s">
        <v>775</v>
      </c>
      <c r="AC178" s="3" t="s">
        <v>206</v>
      </c>
      <c r="AD178" s="3" t="s">
        <v>207</v>
      </c>
      <c r="AE178" s="3" t="s">
        <v>776</v>
      </c>
      <c r="AF178" s="3" t="s">
        <v>209</v>
      </c>
      <c r="AG178" s="3" t="s">
        <v>776</v>
      </c>
      <c r="AH178" s="3" t="s">
        <v>209</v>
      </c>
      <c r="AI178" s="3" t="s">
        <v>210</v>
      </c>
      <c r="AJ178" s="3" t="s">
        <v>211</v>
      </c>
      <c r="AK178" s="3" t="s">
        <v>212</v>
      </c>
      <c r="AL178" s="3" t="s">
        <v>777</v>
      </c>
      <c r="AM178" s="3" t="s">
        <v>214</v>
      </c>
      <c r="AN178" s="3" t="s">
        <v>214</v>
      </c>
      <c r="AO178" s="3" t="s">
        <v>214</v>
      </c>
      <c r="AP178" s="3" t="s">
        <v>214</v>
      </c>
      <c r="AQ178" s="3" t="s">
        <v>215</v>
      </c>
      <c r="AR178" s="3" t="s">
        <v>216</v>
      </c>
      <c r="AS178" s="3" t="s">
        <v>217</v>
      </c>
      <c r="AT178" s="3" t="s">
        <v>218</v>
      </c>
      <c r="AU178" s="3" t="s">
        <v>3243</v>
      </c>
      <c r="AV178" s="3" t="s">
        <v>3085</v>
      </c>
      <c r="AW178" s="3" t="s">
        <v>1953</v>
      </c>
      <c r="AX178" s="3" t="s">
        <v>3086</v>
      </c>
      <c r="AY178" s="3" t="s">
        <v>3249</v>
      </c>
      <c r="AZ178" s="3" t="s">
        <v>3250</v>
      </c>
      <c r="BA178" s="3" t="s">
        <v>3250</v>
      </c>
      <c r="BB178" s="3" t="s">
        <v>3250</v>
      </c>
      <c r="BC178" s="3" t="s">
        <v>224</v>
      </c>
      <c r="BD178" s="3" t="s">
        <v>225</v>
      </c>
      <c r="BE178" s="3" t="s">
        <v>226</v>
      </c>
      <c r="BF178" s="3" t="s">
        <v>3244</v>
      </c>
      <c r="BG178" s="3" t="s">
        <v>1953</v>
      </c>
      <c r="BH178" s="3" t="s">
        <v>3089</v>
      </c>
      <c r="BI178" s="3" t="s">
        <v>181</v>
      </c>
      <c r="BJ178" s="3" t="s">
        <v>181</v>
      </c>
      <c r="BK178" s="3" t="s">
        <v>3242</v>
      </c>
      <c r="BL178" s="3" t="s">
        <v>2284</v>
      </c>
      <c r="BM178" s="3" t="s">
        <v>2285</v>
      </c>
      <c r="BN178" s="3" t="s">
        <v>2286</v>
      </c>
      <c r="BO178" s="3" t="s">
        <v>3156</v>
      </c>
      <c r="BP178" s="3" t="s">
        <v>3251</v>
      </c>
      <c r="BQ178" s="3" t="s">
        <v>3252</v>
      </c>
      <c r="BR178" s="3" t="s">
        <v>235</v>
      </c>
      <c r="BS178" s="3" t="s">
        <v>236</v>
      </c>
      <c r="BT178" s="3" t="s">
        <v>237</v>
      </c>
      <c r="BU178" s="3" t="s">
        <v>3242</v>
      </c>
      <c r="BV178" s="3" t="s">
        <v>238</v>
      </c>
      <c r="BW178" s="3" t="s">
        <v>2290</v>
      </c>
      <c r="BX178" s="3" t="s">
        <v>2290</v>
      </c>
      <c r="BY178" s="3" t="s">
        <v>181</v>
      </c>
      <c r="BZ178" s="3" t="s">
        <v>181</v>
      </c>
      <c r="CA178" s="3" t="s">
        <v>184</v>
      </c>
      <c r="CB178" s="3" t="s">
        <v>3020</v>
      </c>
      <c r="CC178" s="3" t="s">
        <v>3020</v>
      </c>
      <c r="CD178" s="3" t="s">
        <v>3253</v>
      </c>
    </row>
    <row r="179" spans="1:82" ht="45" customHeight="1" x14ac:dyDescent="0.25">
      <c r="A179" s="3"/>
      <c r="B179" s="3" t="s">
        <v>178</v>
      </c>
      <c r="C179" s="3" t="s">
        <v>3019</v>
      </c>
      <c r="D179" s="3" t="s">
        <v>3020</v>
      </c>
      <c r="E179" s="3" t="s">
        <v>188</v>
      </c>
      <c r="F179" s="3" t="s">
        <v>189</v>
      </c>
      <c r="G179" s="3" t="s">
        <v>190</v>
      </c>
      <c r="H179" s="3" t="s">
        <v>3254</v>
      </c>
      <c r="I179" s="3" t="s">
        <v>3255</v>
      </c>
      <c r="J179" s="3" t="s">
        <v>3076</v>
      </c>
      <c r="K179" s="3" t="s">
        <v>3077</v>
      </c>
      <c r="L179" s="3" t="s">
        <v>3256</v>
      </c>
      <c r="M179" s="3" t="s">
        <v>3254</v>
      </c>
      <c r="N179" s="3" t="s">
        <v>3079</v>
      </c>
      <c r="O179" s="3" t="s">
        <v>3254</v>
      </c>
      <c r="P179" s="3" t="s">
        <v>3254</v>
      </c>
      <c r="Q179" s="3" t="s">
        <v>3257</v>
      </c>
      <c r="R179" s="3" t="s">
        <v>3258</v>
      </c>
      <c r="S179" s="3" t="s">
        <v>3259</v>
      </c>
      <c r="T179" s="3" t="s">
        <v>200</v>
      </c>
      <c r="U179" s="3" t="s">
        <v>200</v>
      </c>
      <c r="V179" s="3" t="s">
        <v>200</v>
      </c>
      <c r="W179" s="3" t="s">
        <v>3182</v>
      </c>
      <c r="X179" s="3" t="s">
        <v>181</v>
      </c>
      <c r="Y179" s="3" t="s">
        <v>3183</v>
      </c>
      <c r="Z179" s="3" t="s">
        <v>203</v>
      </c>
      <c r="AA179" s="3" t="s">
        <v>3184</v>
      </c>
      <c r="AB179" s="3" t="s">
        <v>3185</v>
      </c>
      <c r="AC179" s="3" t="s">
        <v>206</v>
      </c>
      <c r="AD179" s="3" t="s">
        <v>207</v>
      </c>
      <c r="AE179" s="3" t="s">
        <v>3186</v>
      </c>
      <c r="AF179" s="3" t="s">
        <v>335</v>
      </c>
      <c r="AG179" s="3" t="s">
        <v>3186</v>
      </c>
      <c r="AH179" s="3" t="s">
        <v>335</v>
      </c>
      <c r="AI179" s="3" t="s">
        <v>336</v>
      </c>
      <c r="AJ179" s="3" t="s">
        <v>211</v>
      </c>
      <c r="AK179" s="3" t="s">
        <v>212</v>
      </c>
      <c r="AL179" s="3" t="s">
        <v>2216</v>
      </c>
      <c r="AM179" s="3" t="s">
        <v>214</v>
      </c>
      <c r="AN179" s="3" t="s">
        <v>214</v>
      </c>
      <c r="AO179" s="3" t="s">
        <v>214</v>
      </c>
      <c r="AP179" s="3" t="s">
        <v>214</v>
      </c>
      <c r="AQ179" s="3" t="s">
        <v>215</v>
      </c>
      <c r="AR179" s="3" t="s">
        <v>216</v>
      </c>
      <c r="AS179" s="3" t="s">
        <v>217</v>
      </c>
      <c r="AT179" s="3" t="s">
        <v>218</v>
      </c>
      <c r="AU179" s="3" t="s">
        <v>3255</v>
      </c>
      <c r="AV179" s="3" t="s">
        <v>3085</v>
      </c>
      <c r="AW179" s="3" t="s">
        <v>1953</v>
      </c>
      <c r="AX179" s="3" t="s">
        <v>3086</v>
      </c>
      <c r="AY179" s="3" t="s">
        <v>3260</v>
      </c>
      <c r="AZ179" s="3" t="s">
        <v>3261</v>
      </c>
      <c r="BA179" s="3" t="s">
        <v>3261</v>
      </c>
      <c r="BB179" s="3" t="s">
        <v>3261</v>
      </c>
      <c r="BC179" s="3" t="s">
        <v>224</v>
      </c>
      <c r="BD179" s="3" t="s">
        <v>225</v>
      </c>
      <c r="BE179" s="3" t="s">
        <v>226</v>
      </c>
      <c r="BF179" s="3" t="s">
        <v>3256</v>
      </c>
      <c r="BG179" s="3" t="s">
        <v>1953</v>
      </c>
      <c r="BH179" s="3" t="s">
        <v>3089</v>
      </c>
      <c r="BI179" s="3" t="s">
        <v>181</v>
      </c>
      <c r="BJ179" s="3" t="s">
        <v>181</v>
      </c>
      <c r="BK179" s="3" t="s">
        <v>3254</v>
      </c>
      <c r="BL179" s="3" t="s">
        <v>2284</v>
      </c>
      <c r="BM179" s="3" t="s">
        <v>2285</v>
      </c>
      <c r="BN179" s="3" t="s">
        <v>2286</v>
      </c>
      <c r="BO179" s="3" t="s">
        <v>3262</v>
      </c>
      <c r="BP179" s="3" t="s">
        <v>3263</v>
      </c>
      <c r="BQ179" s="3" t="s">
        <v>3264</v>
      </c>
      <c r="BR179" s="3" t="s">
        <v>235</v>
      </c>
      <c r="BS179" s="3" t="s">
        <v>236</v>
      </c>
      <c r="BT179" s="3" t="s">
        <v>237</v>
      </c>
      <c r="BU179" s="3" t="s">
        <v>3254</v>
      </c>
      <c r="BV179" s="3" t="s">
        <v>238</v>
      </c>
      <c r="BW179" s="3" t="s">
        <v>2290</v>
      </c>
      <c r="BX179" s="3" t="s">
        <v>2290</v>
      </c>
      <c r="BY179" s="3" t="s">
        <v>181</v>
      </c>
      <c r="BZ179" s="3" t="s">
        <v>181</v>
      </c>
      <c r="CA179" s="3" t="s">
        <v>184</v>
      </c>
      <c r="CB179" s="3" t="s">
        <v>3020</v>
      </c>
      <c r="CC179" s="3" t="s">
        <v>3020</v>
      </c>
      <c r="CD179" s="3" t="s">
        <v>3253</v>
      </c>
    </row>
    <row r="180" spans="1:82" ht="45" customHeight="1" x14ac:dyDescent="0.25">
      <c r="A180" s="3"/>
      <c r="B180" s="3" t="s">
        <v>178</v>
      </c>
      <c r="C180" s="3" t="s">
        <v>3019</v>
      </c>
      <c r="D180" s="3" t="s">
        <v>3020</v>
      </c>
      <c r="E180" s="3" t="s">
        <v>387</v>
      </c>
      <c r="F180" s="3" t="s">
        <v>189</v>
      </c>
      <c r="G180" s="3" t="s">
        <v>190</v>
      </c>
      <c r="H180" s="3" t="s">
        <v>3265</v>
      </c>
      <c r="I180" s="3" t="s">
        <v>3266</v>
      </c>
      <c r="J180" s="3" t="s">
        <v>3267</v>
      </c>
      <c r="K180" s="3" t="s">
        <v>2714</v>
      </c>
      <c r="L180" s="3" t="s">
        <v>3268</v>
      </c>
      <c r="M180" s="3" t="s">
        <v>3265</v>
      </c>
      <c r="N180" s="3" t="s">
        <v>3019</v>
      </c>
      <c r="O180" s="3" t="s">
        <v>3265</v>
      </c>
      <c r="P180" s="3" t="s">
        <v>3265</v>
      </c>
      <c r="Q180" s="3" t="s">
        <v>3269</v>
      </c>
      <c r="R180" s="3" t="s">
        <v>3270</v>
      </c>
      <c r="S180" s="3" t="s">
        <v>3271</v>
      </c>
      <c r="T180" s="3" t="s">
        <v>200</v>
      </c>
      <c r="U180" s="3" t="s">
        <v>200</v>
      </c>
      <c r="V180" s="3" t="s">
        <v>200</v>
      </c>
      <c r="W180" s="3" t="s">
        <v>3272</v>
      </c>
      <c r="X180" s="3" t="s">
        <v>181</v>
      </c>
      <c r="Y180" s="3" t="s">
        <v>3273</v>
      </c>
      <c r="Z180" s="3" t="s">
        <v>203</v>
      </c>
      <c r="AA180" s="3" t="s">
        <v>3274</v>
      </c>
      <c r="AB180" s="3" t="s">
        <v>3275</v>
      </c>
      <c r="AC180" s="3" t="s">
        <v>3276</v>
      </c>
      <c r="AD180" s="3" t="s">
        <v>207</v>
      </c>
      <c r="AE180" s="3" t="s">
        <v>288</v>
      </c>
      <c r="AF180" s="3" t="s">
        <v>209</v>
      </c>
      <c r="AG180" s="3" t="s">
        <v>288</v>
      </c>
      <c r="AH180" s="3" t="s">
        <v>209</v>
      </c>
      <c r="AI180" s="3" t="s">
        <v>210</v>
      </c>
      <c r="AJ180" s="3" t="s">
        <v>211</v>
      </c>
      <c r="AK180" s="3" t="s">
        <v>212</v>
      </c>
      <c r="AL180" s="3" t="s">
        <v>289</v>
      </c>
      <c r="AM180" s="3" t="s">
        <v>214</v>
      </c>
      <c r="AN180" s="3" t="s">
        <v>214</v>
      </c>
      <c r="AO180" s="3" t="s">
        <v>214</v>
      </c>
      <c r="AP180" s="3" t="s">
        <v>214</v>
      </c>
      <c r="AQ180" s="3" t="s">
        <v>215</v>
      </c>
      <c r="AR180" s="3" t="s">
        <v>216</v>
      </c>
      <c r="AS180" s="3" t="s">
        <v>217</v>
      </c>
      <c r="AT180" s="3" t="s">
        <v>1673</v>
      </c>
      <c r="AU180" s="3" t="s">
        <v>3266</v>
      </c>
      <c r="AV180" s="3" t="s">
        <v>1739</v>
      </c>
      <c r="AW180" s="3" t="s">
        <v>3032</v>
      </c>
      <c r="AX180" s="3" t="s">
        <v>3033</v>
      </c>
      <c r="AY180" s="3" t="s">
        <v>3277</v>
      </c>
      <c r="AZ180" s="3" t="s">
        <v>3278</v>
      </c>
      <c r="BA180" s="3" t="s">
        <v>3278</v>
      </c>
      <c r="BB180" s="3" t="s">
        <v>3278</v>
      </c>
      <c r="BC180" s="3" t="s">
        <v>224</v>
      </c>
      <c r="BD180" s="3" t="s">
        <v>225</v>
      </c>
      <c r="BE180" s="3" t="s">
        <v>226</v>
      </c>
      <c r="BF180" s="3" t="s">
        <v>3268</v>
      </c>
      <c r="BG180" s="3" t="s">
        <v>3032</v>
      </c>
      <c r="BH180" s="3" t="s">
        <v>1914</v>
      </c>
      <c r="BI180" s="3" t="s">
        <v>181</v>
      </c>
      <c r="BJ180" s="3" t="s">
        <v>181</v>
      </c>
      <c r="BK180" s="3" t="s">
        <v>3265</v>
      </c>
      <c r="BL180" s="3" t="s">
        <v>229</v>
      </c>
      <c r="BM180" s="3" t="s">
        <v>3037</v>
      </c>
      <c r="BN180" s="3" t="s">
        <v>3038</v>
      </c>
      <c r="BO180" s="3" t="s">
        <v>3279</v>
      </c>
      <c r="BP180" s="3" t="s">
        <v>3280</v>
      </c>
      <c r="BQ180" s="3" t="s">
        <v>3281</v>
      </c>
      <c r="BR180" s="3" t="s">
        <v>235</v>
      </c>
      <c r="BS180" s="3" t="s">
        <v>236</v>
      </c>
      <c r="BT180" s="3" t="s">
        <v>237</v>
      </c>
      <c r="BU180" s="3" t="s">
        <v>3265</v>
      </c>
      <c r="BV180" s="3" t="s">
        <v>238</v>
      </c>
      <c r="BW180" s="3" t="s">
        <v>2290</v>
      </c>
      <c r="BX180" s="3" t="s">
        <v>2290</v>
      </c>
      <c r="BY180" s="3" t="s">
        <v>181</v>
      </c>
      <c r="BZ180" s="3" t="s">
        <v>181</v>
      </c>
      <c r="CA180" s="3" t="s">
        <v>184</v>
      </c>
      <c r="CB180" s="3" t="s">
        <v>3020</v>
      </c>
      <c r="CC180" s="3" t="s">
        <v>3020</v>
      </c>
      <c r="CD180" s="3" t="s">
        <v>3241</v>
      </c>
    </row>
    <row r="181" spans="1:82" ht="45" customHeight="1" x14ac:dyDescent="0.25">
      <c r="A181" s="3"/>
      <c r="B181" s="3" t="s">
        <v>178</v>
      </c>
      <c r="C181" s="3" t="s">
        <v>3019</v>
      </c>
      <c r="D181" s="3" t="s">
        <v>3020</v>
      </c>
      <c r="E181" s="3" t="s">
        <v>387</v>
      </c>
      <c r="F181" s="3" t="s">
        <v>189</v>
      </c>
      <c r="G181" s="3" t="s">
        <v>190</v>
      </c>
      <c r="H181" s="3" t="s">
        <v>3282</v>
      </c>
      <c r="I181" s="3" t="s">
        <v>3283</v>
      </c>
      <c r="J181" s="3" t="s">
        <v>3284</v>
      </c>
      <c r="K181" s="3" t="s">
        <v>2714</v>
      </c>
      <c r="L181" s="3" t="s">
        <v>3285</v>
      </c>
      <c r="M181" s="3" t="s">
        <v>3282</v>
      </c>
      <c r="N181" s="3" t="s">
        <v>3019</v>
      </c>
      <c r="O181" s="3" t="s">
        <v>3282</v>
      </c>
      <c r="P181" s="3" t="s">
        <v>3282</v>
      </c>
      <c r="Q181" s="3" t="s">
        <v>3286</v>
      </c>
      <c r="R181" s="3" t="s">
        <v>3287</v>
      </c>
      <c r="S181" s="3" t="s">
        <v>3288</v>
      </c>
      <c r="T181" s="3" t="s">
        <v>200</v>
      </c>
      <c r="U181" s="3" t="s">
        <v>200</v>
      </c>
      <c r="V181" s="3" t="s">
        <v>200</v>
      </c>
      <c r="W181" s="3" t="s">
        <v>3289</v>
      </c>
      <c r="X181" s="3" t="s">
        <v>181</v>
      </c>
      <c r="Y181" s="3" t="s">
        <v>3290</v>
      </c>
      <c r="Z181" s="3" t="s">
        <v>203</v>
      </c>
      <c r="AA181" s="3" t="s">
        <v>3291</v>
      </c>
      <c r="AB181" s="3" t="s">
        <v>271</v>
      </c>
      <c r="AC181" s="3" t="s">
        <v>2873</v>
      </c>
      <c r="AD181" s="3" t="s">
        <v>207</v>
      </c>
      <c r="AE181" s="3" t="s">
        <v>3292</v>
      </c>
      <c r="AF181" s="3" t="s">
        <v>209</v>
      </c>
      <c r="AG181" s="3" t="s">
        <v>3292</v>
      </c>
      <c r="AH181" s="3" t="s">
        <v>209</v>
      </c>
      <c r="AI181" s="3" t="s">
        <v>210</v>
      </c>
      <c r="AJ181" s="3" t="s">
        <v>211</v>
      </c>
      <c r="AK181" s="3" t="s">
        <v>212</v>
      </c>
      <c r="AL181" s="3" t="s">
        <v>3293</v>
      </c>
      <c r="AM181" s="3" t="s">
        <v>214</v>
      </c>
      <c r="AN181" s="3" t="s">
        <v>214</v>
      </c>
      <c r="AO181" s="3" t="s">
        <v>214</v>
      </c>
      <c r="AP181" s="3" t="s">
        <v>214</v>
      </c>
      <c r="AQ181" s="3" t="s">
        <v>215</v>
      </c>
      <c r="AR181" s="3" t="s">
        <v>216</v>
      </c>
      <c r="AS181" s="3" t="s">
        <v>217</v>
      </c>
      <c r="AT181" s="3" t="s">
        <v>1673</v>
      </c>
      <c r="AU181" s="3" t="s">
        <v>3283</v>
      </c>
      <c r="AV181" s="3" t="s">
        <v>1739</v>
      </c>
      <c r="AW181" s="3" t="s">
        <v>3032</v>
      </c>
      <c r="AX181" s="3" t="s">
        <v>3033</v>
      </c>
      <c r="AY181" s="3" t="s">
        <v>3294</v>
      </c>
      <c r="AZ181" s="3" t="s">
        <v>3295</v>
      </c>
      <c r="BA181" s="3" t="s">
        <v>3295</v>
      </c>
      <c r="BB181" s="3" t="s">
        <v>3295</v>
      </c>
      <c r="BC181" s="3" t="s">
        <v>224</v>
      </c>
      <c r="BD181" s="3" t="s">
        <v>225</v>
      </c>
      <c r="BE181" s="3" t="s">
        <v>226</v>
      </c>
      <c r="BF181" s="3" t="s">
        <v>3285</v>
      </c>
      <c r="BG181" s="3" t="s">
        <v>3032</v>
      </c>
      <c r="BH181" s="3" t="s">
        <v>1914</v>
      </c>
      <c r="BI181" s="3" t="s">
        <v>181</v>
      </c>
      <c r="BJ181" s="3" t="s">
        <v>181</v>
      </c>
      <c r="BK181" s="3" t="s">
        <v>3282</v>
      </c>
      <c r="BL181" s="3" t="s">
        <v>229</v>
      </c>
      <c r="BM181" s="3" t="s">
        <v>3037</v>
      </c>
      <c r="BN181" s="3" t="s">
        <v>3296</v>
      </c>
      <c r="BO181" s="3" t="s">
        <v>3297</v>
      </c>
      <c r="BP181" s="3" t="s">
        <v>3298</v>
      </c>
      <c r="BQ181" s="3" t="s">
        <v>3299</v>
      </c>
      <c r="BR181" s="3" t="s">
        <v>235</v>
      </c>
      <c r="BS181" s="3" t="s">
        <v>236</v>
      </c>
      <c r="BT181" s="3" t="s">
        <v>237</v>
      </c>
      <c r="BU181" s="3" t="s">
        <v>3282</v>
      </c>
      <c r="BV181" s="3" t="s">
        <v>238</v>
      </c>
      <c r="BW181" s="3" t="s">
        <v>2290</v>
      </c>
      <c r="BX181" s="3" t="s">
        <v>2290</v>
      </c>
      <c r="BY181" s="3" t="s">
        <v>181</v>
      </c>
      <c r="BZ181" s="3" t="s">
        <v>181</v>
      </c>
      <c r="CA181" s="3" t="s">
        <v>184</v>
      </c>
      <c r="CB181" s="3" t="s">
        <v>3020</v>
      </c>
      <c r="CC181" s="3" t="s">
        <v>3020</v>
      </c>
      <c r="CD181" s="3" t="s">
        <v>3241</v>
      </c>
    </row>
    <row r="182" spans="1:82" ht="45" customHeight="1" x14ac:dyDescent="0.25">
      <c r="A182" s="3"/>
      <c r="B182" s="3" t="s">
        <v>178</v>
      </c>
      <c r="C182" s="3" t="s">
        <v>3300</v>
      </c>
      <c r="D182" s="3" t="s">
        <v>3301</v>
      </c>
      <c r="E182" s="3" t="s">
        <v>387</v>
      </c>
      <c r="F182" s="3" t="s">
        <v>189</v>
      </c>
      <c r="G182" s="3" t="s">
        <v>190</v>
      </c>
      <c r="H182" s="3" t="s">
        <v>3302</v>
      </c>
      <c r="I182" s="3" t="s">
        <v>3303</v>
      </c>
      <c r="J182" s="3" t="s">
        <v>3304</v>
      </c>
      <c r="K182" s="3" t="s">
        <v>3305</v>
      </c>
      <c r="L182" s="3" t="s">
        <v>3306</v>
      </c>
      <c r="M182" s="3" t="s">
        <v>3302</v>
      </c>
      <c r="N182" s="3" t="s">
        <v>627</v>
      </c>
      <c r="O182" s="3" t="s">
        <v>3302</v>
      </c>
      <c r="P182" s="3" t="s">
        <v>3302</v>
      </c>
      <c r="Q182" s="3" t="s">
        <v>3307</v>
      </c>
      <c r="R182" s="3" t="s">
        <v>3308</v>
      </c>
      <c r="S182" s="3" t="s">
        <v>3309</v>
      </c>
      <c r="T182" s="3" t="s">
        <v>200</v>
      </c>
      <c r="U182" s="3" t="s">
        <v>200</v>
      </c>
      <c r="V182" s="3" t="s">
        <v>200</v>
      </c>
      <c r="W182" s="3" t="s">
        <v>3310</v>
      </c>
      <c r="X182" s="3" t="s">
        <v>181</v>
      </c>
      <c r="Y182" s="3" t="s">
        <v>3311</v>
      </c>
      <c r="Z182" s="3" t="s">
        <v>203</v>
      </c>
      <c r="AA182" s="3" t="s">
        <v>3312</v>
      </c>
      <c r="AB182" s="3" t="s">
        <v>3313</v>
      </c>
      <c r="AC182" s="3" t="s">
        <v>206</v>
      </c>
      <c r="AD182" s="3" t="s">
        <v>207</v>
      </c>
      <c r="AE182" s="3" t="s">
        <v>647</v>
      </c>
      <c r="AF182" s="3" t="s">
        <v>648</v>
      </c>
      <c r="AG182" s="3" t="s">
        <v>647</v>
      </c>
      <c r="AH182" s="3" t="s">
        <v>648</v>
      </c>
      <c r="AI182" s="3" t="s">
        <v>649</v>
      </c>
      <c r="AJ182" s="3" t="s">
        <v>211</v>
      </c>
      <c r="AK182" s="3" t="s">
        <v>212</v>
      </c>
      <c r="AL182" s="3" t="s">
        <v>3314</v>
      </c>
      <c r="AM182" s="3" t="s">
        <v>214</v>
      </c>
      <c r="AN182" s="3" t="s">
        <v>214</v>
      </c>
      <c r="AO182" s="3" t="s">
        <v>214</v>
      </c>
      <c r="AP182" s="3" t="s">
        <v>214</v>
      </c>
      <c r="AQ182" s="3" t="s">
        <v>215</v>
      </c>
      <c r="AR182" s="3" t="s">
        <v>216</v>
      </c>
      <c r="AS182" s="3" t="s">
        <v>217</v>
      </c>
      <c r="AT182" s="3" t="s">
        <v>1673</v>
      </c>
      <c r="AU182" s="3" t="s">
        <v>3303</v>
      </c>
      <c r="AV182" s="3" t="s">
        <v>3315</v>
      </c>
      <c r="AW182" s="3" t="s">
        <v>1917</v>
      </c>
      <c r="AX182" s="3" t="s">
        <v>3316</v>
      </c>
      <c r="AY182" s="3" t="s">
        <v>3317</v>
      </c>
      <c r="AZ182" s="3" t="s">
        <v>3318</v>
      </c>
      <c r="BA182" s="3" t="s">
        <v>3318</v>
      </c>
      <c r="BB182" s="3" t="s">
        <v>3318</v>
      </c>
      <c r="BC182" s="3" t="s">
        <v>224</v>
      </c>
      <c r="BD182" s="3" t="s">
        <v>225</v>
      </c>
      <c r="BE182" s="3" t="s">
        <v>226</v>
      </c>
      <c r="BF182" s="3" t="s">
        <v>3306</v>
      </c>
      <c r="BG182" s="3" t="s">
        <v>1917</v>
      </c>
      <c r="BH182" s="3" t="s">
        <v>3319</v>
      </c>
      <c r="BI182" s="3" t="s">
        <v>3320</v>
      </c>
      <c r="BJ182" s="3" t="s">
        <v>181</v>
      </c>
      <c r="BK182" s="3" t="s">
        <v>3302</v>
      </c>
      <c r="BL182" s="3" t="s">
        <v>229</v>
      </c>
      <c r="BM182" s="3" t="s">
        <v>3037</v>
      </c>
      <c r="BN182" s="3" t="s">
        <v>231</v>
      </c>
      <c r="BO182" s="3" t="s">
        <v>3321</v>
      </c>
      <c r="BP182" s="3" t="s">
        <v>3322</v>
      </c>
      <c r="BQ182" s="3" t="s">
        <v>3323</v>
      </c>
      <c r="BR182" s="3" t="s">
        <v>235</v>
      </c>
      <c r="BS182" s="3" t="s">
        <v>236</v>
      </c>
      <c r="BT182" s="3" t="s">
        <v>237</v>
      </c>
      <c r="BU182" s="3" t="s">
        <v>3302</v>
      </c>
      <c r="BV182" s="3" t="s">
        <v>238</v>
      </c>
      <c r="BW182" s="3" t="s">
        <v>2290</v>
      </c>
      <c r="BX182" s="3" t="s">
        <v>2290</v>
      </c>
      <c r="BY182" s="3" t="s">
        <v>181</v>
      </c>
      <c r="BZ182" s="3" t="s">
        <v>181</v>
      </c>
      <c r="CA182" s="3" t="s">
        <v>184</v>
      </c>
      <c r="CB182" s="3" t="s">
        <v>3301</v>
      </c>
      <c r="CC182" s="3" t="s">
        <v>3301</v>
      </c>
      <c r="CD182" s="3" t="s">
        <v>3056</v>
      </c>
    </row>
    <row r="183" spans="1:82" ht="45" customHeight="1" x14ac:dyDescent="0.25">
      <c r="A183" s="3"/>
      <c r="B183" s="3" t="s">
        <v>178</v>
      </c>
      <c r="C183" s="3" t="s">
        <v>3300</v>
      </c>
      <c r="D183" s="3" t="s">
        <v>3301</v>
      </c>
      <c r="E183" s="3" t="s">
        <v>387</v>
      </c>
      <c r="F183" s="3" t="s">
        <v>189</v>
      </c>
      <c r="G183" s="3" t="s">
        <v>190</v>
      </c>
      <c r="H183" s="3" t="s">
        <v>3324</v>
      </c>
      <c r="I183" s="3" t="s">
        <v>3325</v>
      </c>
      <c r="J183" s="3" t="s">
        <v>3326</v>
      </c>
      <c r="K183" s="3" t="s">
        <v>3305</v>
      </c>
      <c r="L183" s="3" t="s">
        <v>3327</v>
      </c>
      <c r="M183" s="3" t="s">
        <v>3324</v>
      </c>
      <c r="N183" s="3" t="s">
        <v>627</v>
      </c>
      <c r="O183" s="3" t="s">
        <v>3324</v>
      </c>
      <c r="P183" s="3" t="s">
        <v>3324</v>
      </c>
      <c r="Q183" s="3" t="s">
        <v>3328</v>
      </c>
      <c r="R183" s="3" t="s">
        <v>3329</v>
      </c>
      <c r="S183" s="3" t="s">
        <v>3330</v>
      </c>
      <c r="T183" s="3" t="s">
        <v>200</v>
      </c>
      <c r="U183" s="3" t="s">
        <v>200</v>
      </c>
      <c r="V183" s="3" t="s">
        <v>200</v>
      </c>
      <c r="W183" s="3" t="s">
        <v>3331</v>
      </c>
      <c r="X183" s="3" t="s">
        <v>181</v>
      </c>
      <c r="Y183" s="3" t="s">
        <v>3332</v>
      </c>
      <c r="Z183" s="3" t="s">
        <v>203</v>
      </c>
      <c r="AA183" s="3" t="s">
        <v>3333</v>
      </c>
      <c r="AB183" s="3" t="s">
        <v>1592</v>
      </c>
      <c r="AC183" s="3" t="s">
        <v>206</v>
      </c>
      <c r="AD183" s="3" t="s">
        <v>207</v>
      </c>
      <c r="AE183" s="3" t="s">
        <v>3334</v>
      </c>
      <c r="AF183" s="3" t="s">
        <v>335</v>
      </c>
      <c r="AG183" s="3" t="s">
        <v>3334</v>
      </c>
      <c r="AH183" s="3" t="s">
        <v>335</v>
      </c>
      <c r="AI183" s="3" t="s">
        <v>336</v>
      </c>
      <c r="AJ183" s="3" t="s">
        <v>211</v>
      </c>
      <c r="AK183" s="3" t="s">
        <v>212</v>
      </c>
      <c r="AL183" s="3" t="s">
        <v>1868</v>
      </c>
      <c r="AM183" s="3" t="s">
        <v>214</v>
      </c>
      <c r="AN183" s="3" t="s">
        <v>214</v>
      </c>
      <c r="AO183" s="3" t="s">
        <v>214</v>
      </c>
      <c r="AP183" s="3" t="s">
        <v>214</v>
      </c>
      <c r="AQ183" s="3" t="s">
        <v>215</v>
      </c>
      <c r="AR183" s="3" t="s">
        <v>216</v>
      </c>
      <c r="AS183" s="3" t="s">
        <v>217</v>
      </c>
      <c r="AT183" s="3" t="s">
        <v>1673</v>
      </c>
      <c r="AU183" s="3" t="s">
        <v>3325</v>
      </c>
      <c r="AV183" s="3" t="s">
        <v>3315</v>
      </c>
      <c r="AW183" s="3" t="s">
        <v>1917</v>
      </c>
      <c r="AX183" s="3" t="s">
        <v>3335</v>
      </c>
      <c r="AY183" s="3" t="s">
        <v>3336</v>
      </c>
      <c r="AZ183" s="3" t="s">
        <v>3337</v>
      </c>
      <c r="BA183" s="3" t="s">
        <v>3337</v>
      </c>
      <c r="BB183" s="3" t="s">
        <v>3337</v>
      </c>
      <c r="BC183" s="3" t="s">
        <v>224</v>
      </c>
      <c r="BD183" s="3" t="s">
        <v>225</v>
      </c>
      <c r="BE183" s="3" t="s">
        <v>226</v>
      </c>
      <c r="BF183" s="3" t="s">
        <v>3327</v>
      </c>
      <c r="BG183" s="3" t="s">
        <v>1917</v>
      </c>
      <c r="BH183" s="3" t="s">
        <v>3338</v>
      </c>
      <c r="BI183" s="3" t="s">
        <v>3339</v>
      </c>
      <c r="BJ183" s="3" t="s">
        <v>181</v>
      </c>
      <c r="BK183" s="3" t="s">
        <v>3324</v>
      </c>
      <c r="BL183" s="3" t="s">
        <v>229</v>
      </c>
      <c r="BM183" s="3" t="s">
        <v>3037</v>
      </c>
      <c r="BN183" s="3" t="s">
        <v>231</v>
      </c>
      <c r="BO183" s="3" t="s">
        <v>3340</v>
      </c>
      <c r="BP183" s="3" t="s">
        <v>2532</v>
      </c>
      <c r="BQ183" s="3" t="s">
        <v>3341</v>
      </c>
      <c r="BR183" s="3" t="s">
        <v>235</v>
      </c>
      <c r="BS183" s="3" t="s">
        <v>236</v>
      </c>
      <c r="BT183" s="3" t="s">
        <v>237</v>
      </c>
      <c r="BU183" s="3" t="s">
        <v>3324</v>
      </c>
      <c r="BV183" s="3" t="s">
        <v>238</v>
      </c>
      <c r="BW183" s="3" t="s">
        <v>2290</v>
      </c>
      <c r="BX183" s="3" t="s">
        <v>2290</v>
      </c>
      <c r="BY183" s="3" t="s">
        <v>181</v>
      </c>
      <c r="BZ183" s="3" t="s">
        <v>181</v>
      </c>
      <c r="CA183" s="3" t="s">
        <v>184</v>
      </c>
      <c r="CB183" s="3" t="s">
        <v>3301</v>
      </c>
      <c r="CC183" s="3" t="s">
        <v>3301</v>
      </c>
      <c r="CD183" s="3" t="s">
        <v>3056</v>
      </c>
    </row>
    <row r="184" spans="1:82" ht="45" customHeight="1" x14ac:dyDescent="0.25">
      <c r="A184" s="3"/>
      <c r="B184" s="3" t="s">
        <v>178</v>
      </c>
      <c r="C184" s="3" t="s">
        <v>3300</v>
      </c>
      <c r="D184" s="3" t="s">
        <v>3301</v>
      </c>
      <c r="E184" s="3" t="s">
        <v>387</v>
      </c>
      <c r="F184" s="3" t="s">
        <v>585</v>
      </c>
      <c r="G184" s="3" t="s">
        <v>190</v>
      </c>
      <c r="H184" s="3" t="s">
        <v>3342</v>
      </c>
      <c r="I184" s="3" t="s">
        <v>3343</v>
      </c>
      <c r="J184" s="3" t="s">
        <v>3344</v>
      </c>
      <c r="K184" s="3" t="s">
        <v>3305</v>
      </c>
      <c r="L184" s="3" t="s">
        <v>3345</v>
      </c>
      <c r="M184" s="3" t="s">
        <v>3342</v>
      </c>
      <c r="N184" s="3" t="s">
        <v>627</v>
      </c>
      <c r="O184" s="3" t="s">
        <v>3342</v>
      </c>
      <c r="P184" s="3" t="s">
        <v>3342</v>
      </c>
      <c r="Q184" s="3" t="s">
        <v>3346</v>
      </c>
      <c r="R184" s="3" t="s">
        <v>3347</v>
      </c>
      <c r="S184" s="3" t="s">
        <v>3348</v>
      </c>
      <c r="T184" s="3" t="s">
        <v>200</v>
      </c>
      <c r="U184" s="3" t="s">
        <v>200</v>
      </c>
      <c r="V184" s="3" t="s">
        <v>200</v>
      </c>
      <c r="W184" s="3" t="s">
        <v>3349</v>
      </c>
      <c r="X184" s="3" t="s">
        <v>181</v>
      </c>
      <c r="Y184" s="3" t="s">
        <v>3350</v>
      </c>
      <c r="Z184" s="3" t="s">
        <v>203</v>
      </c>
      <c r="AA184" s="3" t="s">
        <v>3351</v>
      </c>
      <c r="AB184" s="3" t="s">
        <v>3352</v>
      </c>
      <c r="AC184" s="3" t="s">
        <v>2873</v>
      </c>
      <c r="AD184" s="3" t="s">
        <v>207</v>
      </c>
      <c r="AE184" s="3" t="s">
        <v>3353</v>
      </c>
      <c r="AF184" s="3" t="s">
        <v>335</v>
      </c>
      <c r="AG184" s="3" t="s">
        <v>3353</v>
      </c>
      <c r="AH184" s="3" t="s">
        <v>335</v>
      </c>
      <c r="AI184" s="3" t="s">
        <v>336</v>
      </c>
      <c r="AJ184" s="3" t="s">
        <v>211</v>
      </c>
      <c r="AK184" s="3" t="s">
        <v>212</v>
      </c>
      <c r="AL184" s="3" t="s">
        <v>3354</v>
      </c>
      <c r="AM184" s="3" t="s">
        <v>214</v>
      </c>
      <c r="AN184" s="3" t="s">
        <v>214</v>
      </c>
      <c r="AO184" s="3" t="s">
        <v>214</v>
      </c>
      <c r="AP184" s="3" t="s">
        <v>214</v>
      </c>
      <c r="AQ184" s="3" t="s">
        <v>215</v>
      </c>
      <c r="AR184" s="3" t="s">
        <v>216</v>
      </c>
      <c r="AS184" s="3" t="s">
        <v>217</v>
      </c>
      <c r="AT184" s="3" t="s">
        <v>599</v>
      </c>
      <c r="AU184" s="3" t="s">
        <v>3343</v>
      </c>
      <c r="AV184" s="3" t="s">
        <v>3315</v>
      </c>
      <c r="AW184" s="3" t="s">
        <v>1917</v>
      </c>
      <c r="AX184" s="3" t="s">
        <v>3355</v>
      </c>
      <c r="AY184" s="3" t="s">
        <v>3356</v>
      </c>
      <c r="AZ184" s="3" t="s">
        <v>3357</v>
      </c>
      <c r="BA184" s="3" t="s">
        <v>3357</v>
      </c>
      <c r="BB184" s="3" t="s">
        <v>3357</v>
      </c>
      <c r="BC184" s="3" t="s">
        <v>224</v>
      </c>
      <c r="BD184" s="3" t="s">
        <v>225</v>
      </c>
      <c r="BE184" s="3" t="s">
        <v>226</v>
      </c>
      <c r="BF184" s="3" t="s">
        <v>3345</v>
      </c>
      <c r="BG184" s="3" t="s">
        <v>1917</v>
      </c>
      <c r="BH184" s="3" t="s">
        <v>3358</v>
      </c>
      <c r="BI184" s="3" t="s">
        <v>3359</v>
      </c>
      <c r="BJ184" s="3" t="s">
        <v>181</v>
      </c>
      <c r="BK184" s="3" t="s">
        <v>3342</v>
      </c>
      <c r="BL184" s="3" t="s">
        <v>229</v>
      </c>
      <c r="BM184" s="3" t="s">
        <v>3037</v>
      </c>
      <c r="BN184" s="3" t="s">
        <v>231</v>
      </c>
      <c r="BO184" s="3" t="s">
        <v>3360</v>
      </c>
      <c r="BP184" s="3" t="s">
        <v>3361</v>
      </c>
      <c r="BQ184" s="3" t="s">
        <v>181</v>
      </c>
      <c r="BR184" s="3" t="s">
        <v>235</v>
      </c>
      <c r="BS184" s="3" t="s">
        <v>236</v>
      </c>
      <c r="BT184" s="3" t="s">
        <v>237</v>
      </c>
      <c r="BU184" s="3" t="s">
        <v>3342</v>
      </c>
      <c r="BV184" s="3" t="s">
        <v>238</v>
      </c>
      <c r="BW184" s="3" t="s">
        <v>2290</v>
      </c>
      <c r="BX184" s="3" t="s">
        <v>2290</v>
      </c>
      <c r="BY184" s="3" t="s">
        <v>181</v>
      </c>
      <c r="BZ184" s="3" t="s">
        <v>181</v>
      </c>
      <c r="CA184" s="3" t="s">
        <v>184</v>
      </c>
      <c r="CB184" s="3" t="s">
        <v>3301</v>
      </c>
      <c r="CC184" s="3" t="s">
        <v>3301</v>
      </c>
      <c r="CD184" s="3" t="s">
        <v>3362</v>
      </c>
    </row>
    <row r="185" spans="1:82" ht="45" customHeight="1" x14ac:dyDescent="0.25">
      <c r="A185" s="3"/>
      <c r="B185" s="3" t="s">
        <v>178</v>
      </c>
      <c r="C185" s="3" t="s">
        <v>3300</v>
      </c>
      <c r="D185" s="3" t="s">
        <v>3301</v>
      </c>
      <c r="E185" s="3" t="s">
        <v>387</v>
      </c>
      <c r="F185" s="3" t="s">
        <v>189</v>
      </c>
      <c r="G185" s="3" t="s">
        <v>190</v>
      </c>
      <c r="H185" s="3" t="s">
        <v>3363</v>
      </c>
      <c r="I185" s="3" t="s">
        <v>3364</v>
      </c>
      <c r="J185" s="3" t="s">
        <v>3365</v>
      </c>
      <c r="K185" s="3" t="s">
        <v>3305</v>
      </c>
      <c r="L185" s="3" t="s">
        <v>3366</v>
      </c>
      <c r="M185" s="3" t="s">
        <v>3363</v>
      </c>
      <c r="N185" s="3" t="s">
        <v>627</v>
      </c>
      <c r="O185" s="3" t="s">
        <v>3363</v>
      </c>
      <c r="P185" s="3" t="s">
        <v>3363</v>
      </c>
      <c r="Q185" s="3" t="s">
        <v>3367</v>
      </c>
      <c r="R185" s="3" t="s">
        <v>3368</v>
      </c>
      <c r="S185" s="3" t="s">
        <v>3369</v>
      </c>
      <c r="T185" s="3" t="s">
        <v>200</v>
      </c>
      <c r="U185" s="3" t="s">
        <v>200</v>
      </c>
      <c r="V185" s="3" t="s">
        <v>200</v>
      </c>
      <c r="W185" s="3" t="s">
        <v>3370</v>
      </c>
      <c r="X185" s="3" t="s">
        <v>181</v>
      </c>
      <c r="Y185" s="3" t="s">
        <v>3371</v>
      </c>
      <c r="Z185" s="3" t="s">
        <v>203</v>
      </c>
      <c r="AA185" s="3" t="s">
        <v>3372</v>
      </c>
      <c r="AB185" s="3" t="s">
        <v>3373</v>
      </c>
      <c r="AC185" s="3" t="s">
        <v>206</v>
      </c>
      <c r="AD185" s="3" t="s">
        <v>207</v>
      </c>
      <c r="AE185" s="3" t="s">
        <v>3374</v>
      </c>
      <c r="AF185" s="3" t="s">
        <v>209</v>
      </c>
      <c r="AG185" s="3" t="s">
        <v>3374</v>
      </c>
      <c r="AH185" s="3" t="s">
        <v>209</v>
      </c>
      <c r="AI185" s="3" t="s">
        <v>210</v>
      </c>
      <c r="AJ185" s="3" t="s">
        <v>211</v>
      </c>
      <c r="AK185" s="3" t="s">
        <v>212</v>
      </c>
      <c r="AL185" s="3" t="s">
        <v>3375</v>
      </c>
      <c r="AM185" s="3" t="s">
        <v>214</v>
      </c>
      <c r="AN185" s="3" t="s">
        <v>214</v>
      </c>
      <c r="AO185" s="3" t="s">
        <v>214</v>
      </c>
      <c r="AP185" s="3" t="s">
        <v>214</v>
      </c>
      <c r="AQ185" s="3" t="s">
        <v>215</v>
      </c>
      <c r="AR185" s="3" t="s">
        <v>216</v>
      </c>
      <c r="AS185" s="3" t="s">
        <v>217</v>
      </c>
      <c r="AT185" s="3" t="s">
        <v>1673</v>
      </c>
      <c r="AU185" s="3" t="s">
        <v>3364</v>
      </c>
      <c r="AV185" s="3" t="s">
        <v>3315</v>
      </c>
      <c r="AW185" s="3" t="s">
        <v>1917</v>
      </c>
      <c r="AX185" s="3" t="s">
        <v>3316</v>
      </c>
      <c r="AY185" s="3" t="s">
        <v>3376</v>
      </c>
      <c r="AZ185" s="3" t="s">
        <v>3377</v>
      </c>
      <c r="BA185" s="3" t="s">
        <v>3377</v>
      </c>
      <c r="BB185" s="3" t="s">
        <v>3377</v>
      </c>
      <c r="BC185" s="3" t="s">
        <v>224</v>
      </c>
      <c r="BD185" s="3" t="s">
        <v>225</v>
      </c>
      <c r="BE185" s="3" t="s">
        <v>226</v>
      </c>
      <c r="BF185" s="3" t="s">
        <v>3366</v>
      </c>
      <c r="BG185" s="3" t="s">
        <v>1917</v>
      </c>
      <c r="BH185" s="3" t="s">
        <v>3319</v>
      </c>
      <c r="BI185" s="3" t="s">
        <v>3378</v>
      </c>
      <c r="BJ185" s="3" t="s">
        <v>181</v>
      </c>
      <c r="BK185" s="3" t="s">
        <v>3363</v>
      </c>
      <c r="BL185" s="3" t="s">
        <v>2284</v>
      </c>
      <c r="BM185" s="3" t="s">
        <v>2285</v>
      </c>
      <c r="BN185" s="3" t="s">
        <v>2719</v>
      </c>
      <c r="BO185" s="3" t="s">
        <v>3379</v>
      </c>
      <c r="BP185" s="3" t="s">
        <v>3206</v>
      </c>
      <c r="BQ185" s="3" t="s">
        <v>3380</v>
      </c>
      <c r="BR185" s="3" t="s">
        <v>235</v>
      </c>
      <c r="BS185" s="3" t="s">
        <v>236</v>
      </c>
      <c r="BT185" s="3" t="s">
        <v>237</v>
      </c>
      <c r="BU185" s="3" t="s">
        <v>3363</v>
      </c>
      <c r="BV185" s="3" t="s">
        <v>238</v>
      </c>
      <c r="BW185" s="3" t="s">
        <v>2290</v>
      </c>
      <c r="BX185" s="3" t="s">
        <v>2290</v>
      </c>
      <c r="BY185" s="3" t="s">
        <v>181</v>
      </c>
      <c r="BZ185" s="3" t="s">
        <v>181</v>
      </c>
      <c r="CA185" s="3" t="s">
        <v>184</v>
      </c>
      <c r="CB185" s="3" t="s">
        <v>3301</v>
      </c>
      <c r="CC185" s="3" t="s">
        <v>3301</v>
      </c>
      <c r="CD185" s="3" t="s">
        <v>3056</v>
      </c>
    </row>
    <row r="186" spans="1:82" ht="45" customHeight="1" x14ac:dyDescent="0.25">
      <c r="A186" s="3"/>
      <c r="B186" s="3" t="s">
        <v>178</v>
      </c>
      <c r="C186" s="3" t="s">
        <v>3300</v>
      </c>
      <c r="D186" s="3" t="s">
        <v>3301</v>
      </c>
      <c r="E186" s="3" t="s">
        <v>387</v>
      </c>
      <c r="F186" s="3" t="s">
        <v>189</v>
      </c>
      <c r="G186" s="3" t="s">
        <v>190</v>
      </c>
      <c r="H186" s="3" t="s">
        <v>3381</v>
      </c>
      <c r="I186" s="3" t="s">
        <v>3382</v>
      </c>
      <c r="J186" s="3" t="s">
        <v>3383</v>
      </c>
      <c r="K186" s="3" t="s">
        <v>3305</v>
      </c>
      <c r="L186" s="3" t="s">
        <v>3384</v>
      </c>
      <c r="M186" s="3" t="s">
        <v>3381</v>
      </c>
      <c r="N186" s="3" t="s">
        <v>627</v>
      </c>
      <c r="O186" s="3" t="s">
        <v>3381</v>
      </c>
      <c r="P186" s="3" t="s">
        <v>3381</v>
      </c>
      <c r="Q186" s="3" t="s">
        <v>3385</v>
      </c>
      <c r="R186" s="3" t="s">
        <v>3386</v>
      </c>
      <c r="S186" s="3" t="s">
        <v>3387</v>
      </c>
      <c r="T186" s="3" t="s">
        <v>200</v>
      </c>
      <c r="U186" s="3" t="s">
        <v>200</v>
      </c>
      <c r="V186" s="3" t="s">
        <v>200</v>
      </c>
      <c r="W186" s="3" t="s">
        <v>1951</v>
      </c>
      <c r="X186" s="3" t="s">
        <v>181</v>
      </c>
      <c r="Y186" s="3" t="s">
        <v>1952</v>
      </c>
      <c r="Z186" s="3" t="s">
        <v>203</v>
      </c>
      <c r="AA186" s="3" t="s">
        <v>3388</v>
      </c>
      <c r="AB186" s="3" t="s">
        <v>723</v>
      </c>
      <c r="AC186" s="3" t="s">
        <v>206</v>
      </c>
      <c r="AD186" s="3" t="s">
        <v>207</v>
      </c>
      <c r="AE186" s="3" t="s">
        <v>288</v>
      </c>
      <c r="AF186" s="3" t="s">
        <v>209</v>
      </c>
      <c r="AG186" s="3" t="s">
        <v>288</v>
      </c>
      <c r="AH186" s="3" t="s">
        <v>209</v>
      </c>
      <c r="AI186" s="3" t="s">
        <v>210</v>
      </c>
      <c r="AJ186" s="3" t="s">
        <v>211</v>
      </c>
      <c r="AK186" s="3" t="s">
        <v>212</v>
      </c>
      <c r="AL186" s="3" t="s">
        <v>289</v>
      </c>
      <c r="AM186" s="3" t="s">
        <v>214</v>
      </c>
      <c r="AN186" s="3" t="s">
        <v>214</v>
      </c>
      <c r="AO186" s="3" t="s">
        <v>214</v>
      </c>
      <c r="AP186" s="3" t="s">
        <v>214</v>
      </c>
      <c r="AQ186" s="3" t="s">
        <v>215</v>
      </c>
      <c r="AR186" s="3" t="s">
        <v>216</v>
      </c>
      <c r="AS186" s="3" t="s">
        <v>217</v>
      </c>
      <c r="AT186" s="3" t="s">
        <v>218</v>
      </c>
      <c r="AU186" s="3" t="s">
        <v>3382</v>
      </c>
      <c r="AV186" s="3" t="s">
        <v>3315</v>
      </c>
      <c r="AW186" s="3" t="s">
        <v>1917</v>
      </c>
      <c r="AX186" s="3" t="s">
        <v>3316</v>
      </c>
      <c r="AY186" s="3" t="s">
        <v>3389</v>
      </c>
      <c r="AZ186" s="3" t="s">
        <v>3390</v>
      </c>
      <c r="BA186" s="3" t="s">
        <v>3390</v>
      </c>
      <c r="BB186" s="3" t="s">
        <v>3390</v>
      </c>
      <c r="BC186" s="3" t="s">
        <v>224</v>
      </c>
      <c r="BD186" s="3" t="s">
        <v>225</v>
      </c>
      <c r="BE186" s="3" t="s">
        <v>226</v>
      </c>
      <c r="BF186" s="3" t="s">
        <v>3384</v>
      </c>
      <c r="BG186" s="3" t="s">
        <v>1917</v>
      </c>
      <c r="BH186" s="3" t="s">
        <v>3319</v>
      </c>
      <c r="BI186" s="3" t="s">
        <v>181</v>
      </c>
      <c r="BJ186" s="3" t="s">
        <v>181</v>
      </c>
      <c r="BK186" s="3" t="s">
        <v>3381</v>
      </c>
      <c r="BL186" s="3" t="s">
        <v>229</v>
      </c>
      <c r="BM186" s="3" t="s">
        <v>3037</v>
      </c>
      <c r="BN186" s="3" t="s">
        <v>231</v>
      </c>
      <c r="BO186" s="3" t="s">
        <v>3391</v>
      </c>
      <c r="BP186" s="3" t="s">
        <v>3392</v>
      </c>
      <c r="BQ186" s="3" t="s">
        <v>3393</v>
      </c>
      <c r="BR186" s="3" t="s">
        <v>235</v>
      </c>
      <c r="BS186" s="3" t="s">
        <v>236</v>
      </c>
      <c r="BT186" s="3" t="s">
        <v>237</v>
      </c>
      <c r="BU186" s="3" t="s">
        <v>3381</v>
      </c>
      <c r="BV186" s="3" t="s">
        <v>238</v>
      </c>
      <c r="BW186" s="3" t="s">
        <v>2290</v>
      </c>
      <c r="BX186" s="3" t="s">
        <v>2290</v>
      </c>
      <c r="BY186" s="3" t="s">
        <v>181</v>
      </c>
      <c r="BZ186" s="3" t="s">
        <v>181</v>
      </c>
      <c r="CA186" s="3" t="s">
        <v>184</v>
      </c>
      <c r="CB186" s="3" t="s">
        <v>3301</v>
      </c>
      <c r="CC186" s="3" t="s">
        <v>3301</v>
      </c>
      <c r="CD186" s="3" t="s">
        <v>3241</v>
      </c>
    </row>
    <row r="187" spans="1:82" ht="45" customHeight="1" x14ac:dyDescent="0.25">
      <c r="A187" s="3"/>
      <c r="B187" s="3" t="s">
        <v>178</v>
      </c>
      <c r="C187" s="3" t="s">
        <v>3394</v>
      </c>
      <c r="D187" s="3" t="s">
        <v>3395</v>
      </c>
      <c r="E187" s="3" t="s">
        <v>188</v>
      </c>
      <c r="F187" s="3" t="s">
        <v>189</v>
      </c>
      <c r="G187" s="3" t="s">
        <v>190</v>
      </c>
      <c r="H187" s="3" t="s">
        <v>3396</v>
      </c>
      <c r="I187" s="3" t="s">
        <v>3397</v>
      </c>
      <c r="J187" s="3" t="s">
        <v>3398</v>
      </c>
      <c r="K187" s="3" t="s">
        <v>1548</v>
      </c>
      <c r="L187" s="3" t="s">
        <v>3399</v>
      </c>
      <c r="M187" s="3" t="s">
        <v>3396</v>
      </c>
      <c r="N187" s="3" t="s">
        <v>3400</v>
      </c>
      <c r="O187" s="3" t="s">
        <v>3396</v>
      </c>
      <c r="P187" s="3" t="s">
        <v>3396</v>
      </c>
      <c r="Q187" s="3" t="s">
        <v>3401</v>
      </c>
      <c r="R187" s="3" t="s">
        <v>3402</v>
      </c>
      <c r="S187" s="3" t="s">
        <v>3403</v>
      </c>
      <c r="T187" s="3" t="s">
        <v>200</v>
      </c>
      <c r="U187" s="3" t="s">
        <v>200</v>
      </c>
      <c r="V187" s="3" t="s">
        <v>200</v>
      </c>
      <c r="W187" s="3" t="s">
        <v>367</v>
      </c>
      <c r="X187" s="3" t="s">
        <v>181</v>
      </c>
      <c r="Y187" s="3" t="s">
        <v>368</v>
      </c>
      <c r="Z187" s="3" t="s">
        <v>203</v>
      </c>
      <c r="AA187" s="3" t="s">
        <v>3404</v>
      </c>
      <c r="AB187" s="3" t="s">
        <v>351</v>
      </c>
      <c r="AC187" s="3" t="s">
        <v>3405</v>
      </c>
      <c r="AD187" s="3" t="s">
        <v>207</v>
      </c>
      <c r="AE187" s="3" t="s">
        <v>371</v>
      </c>
      <c r="AF187" s="3" t="s">
        <v>211</v>
      </c>
      <c r="AG187" s="3" t="s">
        <v>371</v>
      </c>
      <c r="AH187" s="3" t="s">
        <v>211</v>
      </c>
      <c r="AI187" s="3" t="s">
        <v>372</v>
      </c>
      <c r="AJ187" s="3" t="s">
        <v>211</v>
      </c>
      <c r="AK187" s="3" t="s">
        <v>212</v>
      </c>
      <c r="AL187" s="3" t="s">
        <v>373</v>
      </c>
      <c r="AM187" s="3" t="s">
        <v>214</v>
      </c>
      <c r="AN187" s="3" t="s">
        <v>214</v>
      </c>
      <c r="AO187" s="3" t="s">
        <v>214</v>
      </c>
      <c r="AP187" s="3" t="s">
        <v>214</v>
      </c>
      <c r="AQ187" s="3" t="s">
        <v>215</v>
      </c>
      <c r="AR187" s="3" t="s">
        <v>216</v>
      </c>
      <c r="AS187" s="3" t="s">
        <v>217</v>
      </c>
      <c r="AT187" s="3" t="s">
        <v>1673</v>
      </c>
      <c r="AU187" s="3" t="s">
        <v>3397</v>
      </c>
      <c r="AV187" s="3" t="s">
        <v>3406</v>
      </c>
      <c r="AW187" s="3" t="s">
        <v>1898</v>
      </c>
      <c r="AX187" s="3" t="s">
        <v>3407</v>
      </c>
      <c r="AY187" s="3" t="s">
        <v>3408</v>
      </c>
      <c r="AZ187" s="3" t="s">
        <v>3409</v>
      </c>
      <c r="BA187" s="3" t="s">
        <v>3409</v>
      </c>
      <c r="BB187" s="3" t="s">
        <v>3409</v>
      </c>
      <c r="BC187" s="3" t="s">
        <v>224</v>
      </c>
      <c r="BD187" s="3" t="s">
        <v>225</v>
      </c>
      <c r="BE187" s="3" t="s">
        <v>226</v>
      </c>
      <c r="BF187" s="3" t="s">
        <v>3399</v>
      </c>
      <c r="BG187" s="3" t="s">
        <v>1898</v>
      </c>
      <c r="BH187" s="3" t="s">
        <v>3410</v>
      </c>
      <c r="BI187" s="3" t="s">
        <v>181</v>
      </c>
      <c r="BJ187" s="3" t="s">
        <v>181</v>
      </c>
      <c r="BK187" s="3" t="s">
        <v>3396</v>
      </c>
      <c r="BL187" s="3" t="s">
        <v>229</v>
      </c>
      <c r="BM187" s="3" t="s">
        <v>230</v>
      </c>
      <c r="BN187" s="3" t="s">
        <v>231</v>
      </c>
      <c r="BO187" s="3" t="s">
        <v>3411</v>
      </c>
      <c r="BP187" s="3" t="s">
        <v>3412</v>
      </c>
      <c r="BQ187" s="3" t="s">
        <v>3413</v>
      </c>
      <c r="BR187" s="3" t="s">
        <v>235</v>
      </c>
      <c r="BS187" s="3" t="s">
        <v>236</v>
      </c>
      <c r="BT187" s="3" t="s">
        <v>237</v>
      </c>
      <c r="BU187" s="3" t="s">
        <v>3396</v>
      </c>
      <c r="BV187" s="3" t="s">
        <v>238</v>
      </c>
      <c r="BW187" s="3" t="s">
        <v>2290</v>
      </c>
      <c r="BX187" s="3" t="s">
        <v>2290</v>
      </c>
      <c r="BY187" s="3" t="s">
        <v>181</v>
      </c>
      <c r="BZ187" s="3" t="s">
        <v>181</v>
      </c>
      <c r="CA187" s="3" t="s">
        <v>184</v>
      </c>
      <c r="CB187" s="3" t="s">
        <v>3395</v>
      </c>
      <c r="CC187" s="3" t="s">
        <v>3395</v>
      </c>
      <c r="CD187" s="3" t="s">
        <v>3414</v>
      </c>
    </row>
    <row r="188" spans="1:82" ht="45" customHeight="1" x14ac:dyDescent="0.25">
      <c r="A188" s="3"/>
      <c r="B188" s="3" t="s">
        <v>178</v>
      </c>
      <c r="C188" s="3" t="s">
        <v>3394</v>
      </c>
      <c r="D188" s="3" t="s">
        <v>3395</v>
      </c>
      <c r="E188" s="3" t="s">
        <v>188</v>
      </c>
      <c r="F188" s="3" t="s">
        <v>189</v>
      </c>
      <c r="G188" s="3" t="s">
        <v>190</v>
      </c>
      <c r="H188" s="3" t="s">
        <v>3415</v>
      </c>
      <c r="I188" s="3" t="s">
        <v>3416</v>
      </c>
      <c r="J188" s="3" t="s">
        <v>3398</v>
      </c>
      <c r="K188" s="3" t="s">
        <v>1548</v>
      </c>
      <c r="L188" s="3" t="s">
        <v>3417</v>
      </c>
      <c r="M188" s="3" t="s">
        <v>3415</v>
      </c>
      <c r="N188" s="3" t="s">
        <v>3400</v>
      </c>
      <c r="O188" s="3" t="s">
        <v>3415</v>
      </c>
      <c r="P188" s="3" t="s">
        <v>3415</v>
      </c>
      <c r="Q188" s="3" t="s">
        <v>3418</v>
      </c>
      <c r="R188" s="3" t="s">
        <v>3419</v>
      </c>
      <c r="S188" s="3" t="s">
        <v>3420</v>
      </c>
      <c r="T188" s="3" t="s">
        <v>2749</v>
      </c>
      <c r="U188" s="3" t="s">
        <v>2750</v>
      </c>
      <c r="V188" s="3" t="s">
        <v>2751</v>
      </c>
      <c r="W188" s="3" t="s">
        <v>2752</v>
      </c>
      <c r="X188" s="3" t="s">
        <v>1863</v>
      </c>
      <c r="Y188" s="3" t="s">
        <v>2753</v>
      </c>
      <c r="Z188" s="3" t="s">
        <v>203</v>
      </c>
      <c r="AA188" s="3" t="s">
        <v>2754</v>
      </c>
      <c r="AB188" s="3" t="s">
        <v>685</v>
      </c>
      <c r="AC188" s="3" t="s">
        <v>206</v>
      </c>
      <c r="AD188" s="3" t="s">
        <v>207</v>
      </c>
      <c r="AE188" s="3" t="s">
        <v>3421</v>
      </c>
      <c r="AF188" s="3" t="s">
        <v>12</v>
      </c>
      <c r="AG188" s="3" t="s">
        <v>2755</v>
      </c>
      <c r="AH188" s="3" t="s">
        <v>12</v>
      </c>
      <c r="AI188" s="3" t="s">
        <v>489</v>
      </c>
      <c r="AJ188" s="3" t="s">
        <v>211</v>
      </c>
      <c r="AK188" s="3" t="s">
        <v>212</v>
      </c>
      <c r="AL188" s="3" t="s">
        <v>2756</v>
      </c>
      <c r="AM188" s="3" t="s">
        <v>214</v>
      </c>
      <c r="AN188" s="3" t="s">
        <v>214</v>
      </c>
      <c r="AO188" s="3" t="s">
        <v>214</v>
      </c>
      <c r="AP188" s="3" t="s">
        <v>214</v>
      </c>
      <c r="AQ188" s="3" t="s">
        <v>215</v>
      </c>
      <c r="AR188" s="3" t="s">
        <v>216</v>
      </c>
      <c r="AS188" s="3" t="s">
        <v>217</v>
      </c>
      <c r="AT188" s="3" t="s">
        <v>1673</v>
      </c>
      <c r="AU188" s="3" t="s">
        <v>3416</v>
      </c>
      <c r="AV188" s="3" t="s">
        <v>3406</v>
      </c>
      <c r="AW188" s="3" t="s">
        <v>1898</v>
      </c>
      <c r="AX188" s="3" t="s">
        <v>3422</v>
      </c>
      <c r="AY188" s="3" t="s">
        <v>3423</v>
      </c>
      <c r="AZ188" s="3" t="s">
        <v>3424</v>
      </c>
      <c r="BA188" s="3" t="s">
        <v>3424</v>
      </c>
      <c r="BB188" s="3" t="s">
        <v>3424</v>
      </c>
      <c r="BC188" s="3" t="s">
        <v>224</v>
      </c>
      <c r="BD188" s="3" t="s">
        <v>225</v>
      </c>
      <c r="BE188" s="3" t="s">
        <v>226</v>
      </c>
      <c r="BF188" s="3" t="s">
        <v>3417</v>
      </c>
      <c r="BG188" s="3" t="s">
        <v>1898</v>
      </c>
      <c r="BH188" s="3" t="s">
        <v>1469</v>
      </c>
      <c r="BI188" s="3" t="s">
        <v>181</v>
      </c>
      <c r="BJ188" s="3" t="s">
        <v>181</v>
      </c>
      <c r="BK188" s="3" t="s">
        <v>3415</v>
      </c>
      <c r="BL188" s="3" t="s">
        <v>229</v>
      </c>
      <c r="BM188" s="3" t="s">
        <v>230</v>
      </c>
      <c r="BN188" s="3" t="s">
        <v>231</v>
      </c>
      <c r="BO188" s="3" t="s">
        <v>3425</v>
      </c>
      <c r="BP188" s="3" t="s">
        <v>3426</v>
      </c>
      <c r="BQ188" s="3" t="s">
        <v>3427</v>
      </c>
      <c r="BR188" s="3" t="s">
        <v>235</v>
      </c>
      <c r="BS188" s="3" t="s">
        <v>236</v>
      </c>
      <c r="BT188" s="3" t="s">
        <v>237</v>
      </c>
      <c r="BU188" s="3" t="s">
        <v>3415</v>
      </c>
      <c r="BV188" s="3" t="s">
        <v>238</v>
      </c>
      <c r="BW188" s="3" t="s">
        <v>2290</v>
      </c>
      <c r="BX188" s="3" t="s">
        <v>2290</v>
      </c>
      <c r="BY188" s="3" t="s">
        <v>181</v>
      </c>
      <c r="BZ188" s="3" t="s">
        <v>181</v>
      </c>
      <c r="CA188" s="3" t="s">
        <v>184</v>
      </c>
      <c r="CB188" s="3" t="s">
        <v>3395</v>
      </c>
      <c r="CC188" s="3" t="s">
        <v>3395</v>
      </c>
      <c r="CD188" s="3" t="s">
        <v>3428</v>
      </c>
    </row>
    <row r="189" spans="1:82" ht="45" customHeight="1" x14ac:dyDescent="0.25">
      <c r="A189" s="3"/>
      <c r="B189" s="3" t="s">
        <v>178</v>
      </c>
      <c r="C189" s="3" t="s">
        <v>3394</v>
      </c>
      <c r="D189" s="3" t="s">
        <v>3395</v>
      </c>
      <c r="E189" s="3" t="s">
        <v>188</v>
      </c>
      <c r="F189" s="3" t="s">
        <v>189</v>
      </c>
      <c r="G189" s="3" t="s">
        <v>190</v>
      </c>
      <c r="H189" s="3" t="s">
        <v>3429</v>
      </c>
      <c r="I189" s="3" t="s">
        <v>3430</v>
      </c>
      <c r="J189" s="3" t="s">
        <v>3398</v>
      </c>
      <c r="K189" s="3" t="s">
        <v>1548</v>
      </c>
      <c r="L189" s="3" t="s">
        <v>3431</v>
      </c>
      <c r="M189" s="3" t="s">
        <v>3429</v>
      </c>
      <c r="N189" s="3" t="s">
        <v>3400</v>
      </c>
      <c r="O189" s="3" t="s">
        <v>3429</v>
      </c>
      <c r="P189" s="3" t="s">
        <v>3429</v>
      </c>
      <c r="Q189" s="3" t="s">
        <v>3432</v>
      </c>
      <c r="R189" s="3" t="s">
        <v>3433</v>
      </c>
      <c r="S189" s="3" t="s">
        <v>3434</v>
      </c>
      <c r="T189" s="3" t="s">
        <v>200</v>
      </c>
      <c r="U189" s="3" t="s">
        <v>200</v>
      </c>
      <c r="V189" s="3" t="s">
        <v>200</v>
      </c>
      <c r="W189" s="3" t="s">
        <v>3435</v>
      </c>
      <c r="X189" s="3" t="s">
        <v>181</v>
      </c>
      <c r="Y189" s="3" t="s">
        <v>938</v>
      </c>
      <c r="Z189" s="3" t="s">
        <v>203</v>
      </c>
      <c r="AA189" s="3" t="s">
        <v>3436</v>
      </c>
      <c r="AB189" s="3" t="s">
        <v>941</v>
      </c>
      <c r="AC189" s="3" t="s">
        <v>206</v>
      </c>
      <c r="AD189" s="3" t="s">
        <v>207</v>
      </c>
      <c r="AE189" s="3" t="s">
        <v>3437</v>
      </c>
      <c r="AF189" s="3" t="s">
        <v>795</v>
      </c>
      <c r="AG189" s="3" t="s">
        <v>3437</v>
      </c>
      <c r="AH189" s="3" t="s">
        <v>795</v>
      </c>
      <c r="AI189" s="3" t="s">
        <v>982</v>
      </c>
      <c r="AJ189" s="3" t="s">
        <v>211</v>
      </c>
      <c r="AK189" s="3" t="s">
        <v>212</v>
      </c>
      <c r="AL189" s="3" t="s">
        <v>943</v>
      </c>
      <c r="AM189" s="3" t="s">
        <v>214</v>
      </c>
      <c r="AN189" s="3" t="s">
        <v>214</v>
      </c>
      <c r="AO189" s="3" t="s">
        <v>214</v>
      </c>
      <c r="AP189" s="3" t="s">
        <v>214</v>
      </c>
      <c r="AQ189" s="3" t="s">
        <v>215</v>
      </c>
      <c r="AR189" s="3" t="s">
        <v>216</v>
      </c>
      <c r="AS189" s="3" t="s">
        <v>217</v>
      </c>
      <c r="AT189" s="3" t="s">
        <v>1673</v>
      </c>
      <c r="AU189" s="3" t="s">
        <v>3430</v>
      </c>
      <c r="AV189" s="3" t="s">
        <v>3406</v>
      </c>
      <c r="AW189" s="3" t="s">
        <v>1898</v>
      </c>
      <c r="AX189" s="3" t="s">
        <v>3438</v>
      </c>
      <c r="AY189" s="3" t="s">
        <v>3439</v>
      </c>
      <c r="AZ189" s="3" t="s">
        <v>3440</v>
      </c>
      <c r="BA189" s="3" t="s">
        <v>3440</v>
      </c>
      <c r="BB189" s="3" t="s">
        <v>3440</v>
      </c>
      <c r="BC189" s="3" t="s">
        <v>224</v>
      </c>
      <c r="BD189" s="3" t="s">
        <v>225</v>
      </c>
      <c r="BE189" s="3" t="s">
        <v>226</v>
      </c>
      <c r="BF189" s="3" t="s">
        <v>3431</v>
      </c>
      <c r="BG189" s="3" t="s">
        <v>1898</v>
      </c>
      <c r="BH189" s="3" t="s">
        <v>3441</v>
      </c>
      <c r="BI189" s="3" t="s">
        <v>3442</v>
      </c>
      <c r="BJ189" s="3" t="s">
        <v>181</v>
      </c>
      <c r="BK189" s="3" t="s">
        <v>3429</v>
      </c>
      <c r="BL189" s="3" t="s">
        <v>229</v>
      </c>
      <c r="BM189" s="3" t="s">
        <v>230</v>
      </c>
      <c r="BN189" s="3" t="s">
        <v>231</v>
      </c>
      <c r="BO189" s="3" t="s">
        <v>3425</v>
      </c>
      <c r="BP189" s="3" t="s">
        <v>3443</v>
      </c>
      <c r="BQ189" s="3" t="s">
        <v>3444</v>
      </c>
      <c r="BR189" s="3" t="s">
        <v>235</v>
      </c>
      <c r="BS189" s="3" t="s">
        <v>236</v>
      </c>
      <c r="BT189" s="3" t="s">
        <v>237</v>
      </c>
      <c r="BU189" s="3" t="s">
        <v>3429</v>
      </c>
      <c r="BV189" s="3" t="s">
        <v>238</v>
      </c>
      <c r="BW189" s="3" t="s">
        <v>2290</v>
      </c>
      <c r="BX189" s="3" t="s">
        <v>2290</v>
      </c>
      <c r="BY189" s="3" t="s">
        <v>181</v>
      </c>
      <c r="BZ189" s="3" t="s">
        <v>181</v>
      </c>
      <c r="CA189" s="3" t="s">
        <v>184</v>
      </c>
      <c r="CB189" s="3" t="s">
        <v>3395</v>
      </c>
      <c r="CC189" s="3" t="s">
        <v>3395</v>
      </c>
      <c r="CD189" s="3" t="s">
        <v>3445</v>
      </c>
    </row>
    <row r="190" spans="1:82" ht="45" customHeight="1" x14ac:dyDescent="0.25">
      <c r="A190" s="3"/>
      <c r="B190" s="3" t="s">
        <v>178</v>
      </c>
      <c r="C190" s="3" t="s">
        <v>3394</v>
      </c>
      <c r="D190" s="3" t="s">
        <v>3395</v>
      </c>
      <c r="E190" s="3" t="s">
        <v>188</v>
      </c>
      <c r="F190" s="3" t="s">
        <v>189</v>
      </c>
      <c r="G190" s="3" t="s">
        <v>190</v>
      </c>
      <c r="H190" s="3" t="s">
        <v>3446</v>
      </c>
      <c r="I190" s="3" t="s">
        <v>3447</v>
      </c>
      <c r="J190" s="3" t="s">
        <v>3398</v>
      </c>
      <c r="K190" s="3" t="s">
        <v>1548</v>
      </c>
      <c r="L190" s="3" t="s">
        <v>3448</v>
      </c>
      <c r="M190" s="3" t="s">
        <v>3446</v>
      </c>
      <c r="N190" s="3" t="s">
        <v>3400</v>
      </c>
      <c r="O190" s="3" t="s">
        <v>3446</v>
      </c>
      <c r="P190" s="3" t="s">
        <v>3446</v>
      </c>
      <c r="Q190" s="3" t="s">
        <v>3449</v>
      </c>
      <c r="R190" s="3" t="s">
        <v>3450</v>
      </c>
      <c r="S190" s="3" t="s">
        <v>3451</v>
      </c>
      <c r="T190" s="3" t="s">
        <v>200</v>
      </c>
      <c r="U190" s="3" t="s">
        <v>200</v>
      </c>
      <c r="V190" s="3" t="s">
        <v>200</v>
      </c>
      <c r="W190" s="3" t="s">
        <v>484</v>
      </c>
      <c r="X190" s="3" t="s">
        <v>181</v>
      </c>
      <c r="Y190" s="3" t="s">
        <v>1449</v>
      </c>
      <c r="Z190" s="3" t="s">
        <v>203</v>
      </c>
      <c r="AA190" s="3" t="s">
        <v>486</v>
      </c>
      <c r="AB190" s="3" t="s">
        <v>487</v>
      </c>
      <c r="AC190" s="3" t="s">
        <v>206</v>
      </c>
      <c r="AD190" s="3" t="s">
        <v>207</v>
      </c>
      <c r="AE190" s="3" t="s">
        <v>1450</v>
      </c>
      <c r="AF190" s="3" t="s">
        <v>12</v>
      </c>
      <c r="AG190" s="3" t="s">
        <v>1450</v>
      </c>
      <c r="AH190" s="3" t="s">
        <v>12</v>
      </c>
      <c r="AI190" s="3" t="s">
        <v>489</v>
      </c>
      <c r="AJ190" s="3" t="s">
        <v>211</v>
      </c>
      <c r="AK190" s="3" t="s">
        <v>212</v>
      </c>
      <c r="AL190" s="3" t="s">
        <v>490</v>
      </c>
      <c r="AM190" s="3" t="s">
        <v>214</v>
      </c>
      <c r="AN190" s="3" t="s">
        <v>214</v>
      </c>
      <c r="AO190" s="3" t="s">
        <v>214</v>
      </c>
      <c r="AP190" s="3" t="s">
        <v>214</v>
      </c>
      <c r="AQ190" s="3" t="s">
        <v>215</v>
      </c>
      <c r="AR190" s="3" t="s">
        <v>216</v>
      </c>
      <c r="AS190" s="3" t="s">
        <v>217</v>
      </c>
      <c r="AT190" s="3" t="s">
        <v>1673</v>
      </c>
      <c r="AU190" s="3" t="s">
        <v>3447</v>
      </c>
      <c r="AV190" s="3" t="s">
        <v>3406</v>
      </c>
      <c r="AW190" s="3" t="s">
        <v>1898</v>
      </c>
      <c r="AX190" s="3" t="s">
        <v>3407</v>
      </c>
      <c r="AY190" s="3" t="s">
        <v>3452</v>
      </c>
      <c r="AZ190" s="3" t="s">
        <v>3453</v>
      </c>
      <c r="BA190" s="3" t="s">
        <v>3453</v>
      </c>
      <c r="BB190" s="3" t="s">
        <v>3453</v>
      </c>
      <c r="BC190" s="3" t="s">
        <v>224</v>
      </c>
      <c r="BD190" s="3" t="s">
        <v>225</v>
      </c>
      <c r="BE190" s="3" t="s">
        <v>226</v>
      </c>
      <c r="BF190" s="3" t="s">
        <v>3448</v>
      </c>
      <c r="BG190" s="3" t="s">
        <v>1898</v>
      </c>
      <c r="BH190" s="3" t="s">
        <v>3410</v>
      </c>
      <c r="BI190" s="3" t="s">
        <v>3454</v>
      </c>
      <c r="BJ190" s="3" t="s">
        <v>181</v>
      </c>
      <c r="BK190" s="3" t="s">
        <v>3446</v>
      </c>
      <c r="BL190" s="3" t="s">
        <v>229</v>
      </c>
      <c r="BM190" s="3" t="s">
        <v>230</v>
      </c>
      <c r="BN190" s="3" t="s">
        <v>231</v>
      </c>
      <c r="BO190" s="3" t="s">
        <v>3455</v>
      </c>
      <c r="BP190" s="3" t="s">
        <v>3456</v>
      </c>
      <c r="BQ190" s="3" t="s">
        <v>3457</v>
      </c>
      <c r="BR190" s="3" t="s">
        <v>235</v>
      </c>
      <c r="BS190" s="3" t="s">
        <v>236</v>
      </c>
      <c r="BT190" s="3" t="s">
        <v>237</v>
      </c>
      <c r="BU190" s="3" t="s">
        <v>3446</v>
      </c>
      <c r="BV190" s="3" t="s">
        <v>238</v>
      </c>
      <c r="BW190" s="3" t="s">
        <v>2290</v>
      </c>
      <c r="BX190" s="3" t="s">
        <v>2290</v>
      </c>
      <c r="BY190" s="3" t="s">
        <v>181</v>
      </c>
      <c r="BZ190" s="3" t="s">
        <v>181</v>
      </c>
      <c r="CA190" s="3" t="s">
        <v>184</v>
      </c>
      <c r="CB190" s="3" t="s">
        <v>3395</v>
      </c>
      <c r="CC190" s="3" t="s">
        <v>3395</v>
      </c>
      <c r="CD190" s="3" t="s">
        <v>3445</v>
      </c>
    </row>
    <row r="191" spans="1:82" ht="45" customHeight="1" x14ac:dyDescent="0.25">
      <c r="A191" s="3"/>
      <c r="B191" s="3" t="s">
        <v>178</v>
      </c>
      <c r="C191" s="3" t="s">
        <v>3394</v>
      </c>
      <c r="D191" s="3" t="s">
        <v>3395</v>
      </c>
      <c r="E191" s="3" t="s">
        <v>188</v>
      </c>
      <c r="F191" s="3" t="s">
        <v>585</v>
      </c>
      <c r="G191" s="3" t="s">
        <v>190</v>
      </c>
      <c r="H191" s="3" t="s">
        <v>3458</v>
      </c>
      <c r="I191" s="3" t="s">
        <v>3459</v>
      </c>
      <c r="J191" s="3" t="s">
        <v>3398</v>
      </c>
      <c r="K191" s="3" t="s">
        <v>1548</v>
      </c>
      <c r="L191" s="3" t="s">
        <v>3460</v>
      </c>
      <c r="M191" s="3" t="s">
        <v>3458</v>
      </c>
      <c r="N191" s="3" t="s">
        <v>3400</v>
      </c>
      <c r="O191" s="3" t="s">
        <v>3458</v>
      </c>
      <c r="P191" s="3" t="s">
        <v>3458</v>
      </c>
      <c r="Q191" s="3" t="s">
        <v>3461</v>
      </c>
      <c r="R191" s="3" t="s">
        <v>3462</v>
      </c>
      <c r="S191" s="3" t="s">
        <v>3463</v>
      </c>
      <c r="T191" s="3" t="s">
        <v>200</v>
      </c>
      <c r="U191" s="3" t="s">
        <v>200</v>
      </c>
      <c r="V191" s="3" t="s">
        <v>200</v>
      </c>
      <c r="W191" s="3" t="s">
        <v>3464</v>
      </c>
      <c r="X191" s="3" t="s">
        <v>181</v>
      </c>
      <c r="Y191" s="3" t="s">
        <v>3465</v>
      </c>
      <c r="Z191" s="3" t="s">
        <v>203</v>
      </c>
      <c r="AA191" s="3" t="s">
        <v>3466</v>
      </c>
      <c r="AB191" s="3" t="s">
        <v>351</v>
      </c>
      <c r="AC191" s="3" t="s">
        <v>2873</v>
      </c>
      <c r="AD191" s="3" t="s">
        <v>207</v>
      </c>
      <c r="AE191" s="3" t="s">
        <v>3467</v>
      </c>
      <c r="AF191" s="3" t="s">
        <v>209</v>
      </c>
      <c r="AG191" s="3" t="s">
        <v>3467</v>
      </c>
      <c r="AH191" s="3" t="s">
        <v>209</v>
      </c>
      <c r="AI191" s="3" t="s">
        <v>210</v>
      </c>
      <c r="AJ191" s="3" t="s">
        <v>211</v>
      </c>
      <c r="AK191" s="3" t="s">
        <v>212</v>
      </c>
      <c r="AL191" s="3" t="s">
        <v>1109</v>
      </c>
      <c r="AM191" s="3" t="s">
        <v>214</v>
      </c>
      <c r="AN191" s="3" t="s">
        <v>214</v>
      </c>
      <c r="AO191" s="3" t="s">
        <v>214</v>
      </c>
      <c r="AP191" s="3" t="s">
        <v>214</v>
      </c>
      <c r="AQ191" s="3" t="s">
        <v>215</v>
      </c>
      <c r="AR191" s="3" t="s">
        <v>216</v>
      </c>
      <c r="AS191" s="3" t="s">
        <v>217</v>
      </c>
      <c r="AT191" s="3" t="s">
        <v>599</v>
      </c>
      <c r="AU191" s="3" t="s">
        <v>3459</v>
      </c>
      <c r="AV191" s="3" t="s">
        <v>3406</v>
      </c>
      <c r="AW191" s="3" t="s">
        <v>1898</v>
      </c>
      <c r="AX191" s="3" t="s">
        <v>3407</v>
      </c>
      <c r="AY191" s="3" t="s">
        <v>3468</v>
      </c>
      <c r="AZ191" s="3" t="s">
        <v>3469</v>
      </c>
      <c r="BA191" s="3" t="s">
        <v>3469</v>
      </c>
      <c r="BB191" s="3" t="s">
        <v>3469</v>
      </c>
      <c r="BC191" s="3" t="s">
        <v>224</v>
      </c>
      <c r="BD191" s="3" t="s">
        <v>225</v>
      </c>
      <c r="BE191" s="3" t="s">
        <v>226</v>
      </c>
      <c r="BF191" s="3" t="s">
        <v>3460</v>
      </c>
      <c r="BG191" s="3" t="s">
        <v>1898</v>
      </c>
      <c r="BH191" s="3" t="s">
        <v>3410</v>
      </c>
      <c r="BI191" s="3" t="s">
        <v>3470</v>
      </c>
      <c r="BJ191" s="3" t="s">
        <v>181</v>
      </c>
      <c r="BK191" s="3" t="s">
        <v>3458</v>
      </c>
      <c r="BL191" s="3" t="s">
        <v>229</v>
      </c>
      <c r="BM191" s="3" t="s">
        <v>230</v>
      </c>
      <c r="BN191" s="3" t="s">
        <v>231</v>
      </c>
      <c r="BO191" s="3" t="s">
        <v>3471</v>
      </c>
      <c r="BP191" s="3" t="s">
        <v>3472</v>
      </c>
      <c r="BQ191" s="3" t="s">
        <v>181</v>
      </c>
      <c r="BR191" s="3" t="s">
        <v>235</v>
      </c>
      <c r="BS191" s="3" t="s">
        <v>236</v>
      </c>
      <c r="BT191" s="3" t="s">
        <v>237</v>
      </c>
      <c r="BU191" s="3" t="s">
        <v>3458</v>
      </c>
      <c r="BV191" s="3" t="s">
        <v>238</v>
      </c>
      <c r="BW191" s="3" t="s">
        <v>2290</v>
      </c>
      <c r="BX191" s="3" t="s">
        <v>2290</v>
      </c>
      <c r="BY191" s="3" t="s">
        <v>181</v>
      </c>
      <c r="BZ191" s="3" t="s">
        <v>181</v>
      </c>
      <c r="CA191" s="3" t="s">
        <v>184</v>
      </c>
      <c r="CB191" s="3" t="s">
        <v>3395</v>
      </c>
      <c r="CC191" s="3" t="s">
        <v>3395</v>
      </c>
      <c r="CD191" s="3" t="s">
        <v>3473</v>
      </c>
    </row>
    <row r="192" spans="1:82" ht="45" customHeight="1" x14ac:dyDescent="0.25">
      <c r="A192" s="3"/>
      <c r="B192" s="3" t="s">
        <v>178</v>
      </c>
      <c r="C192" s="3" t="s">
        <v>3394</v>
      </c>
      <c r="D192" s="3" t="s">
        <v>3395</v>
      </c>
      <c r="E192" s="3" t="s">
        <v>188</v>
      </c>
      <c r="F192" s="3" t="s">
        <v>189</v>
      </c>
      <c r="G192" s="3" t="s">
        <v>190</v>
      </c>
      <c r="H192" s="3" t="s">
        <v>3474</v>
      </c>
      <c r="I192" s="3" t="s">
        <v>3475</v>
      </c>
      <c r="J192" s="3" t="s">
        <v>3398</v>
      </c>
      <c r="K192" s="3" t="s">
        <v>1548</v>
      </c>
      <c r="L192" s="3" t="s">
        <v>3476</v>
      </c>
      <c r="M192" s="3" t="s">
        <v>3474</v>
      </c>
      <c r="N192" s="3" t="s">
        <v>3400</v>
      </c>
      <c r="O192" s="3" t="s">
        <v>3474</v>
      </c>
      <c r="P192" s="3" t="s">
        <v>3474</v>
      </c>
      <c r="Q192" s="3" t="s">
        <v>3477</v>
      </c>
      <c r="R192" s="3" t="s">
        <v>3478</v>
      </c>
      <c r="S192" s="3" t="s">
        <v>3479</v>
      </c>
      <c r="T192" s="3" t="s">
        <v>2923</v>
      </c>
      <c r="U192" s="3" t="s">
        <v>527</v>
      </c>
      <c r="V192" s="3" t="s">
        <v>528</v>
      </c>
      <c r="W192" s="3" t="s">
        <v>529</v>
      </c>
      <c r="X192" s="3" t="s">
        <v>1863</v>
      </c>
      <c r="Y192" s="3" t="s">
        <v>530</v>
      </c>
      <c r="Z192" s="3" t="s">
        <v>203</v>
      </c>
      <c r="AA192" s="3" t="s">
        <v>531</v>
      </c>
      <c r="AB192" s="3" t="s">
        <v>532</v>
      </c>
      <c r="AC192" s="3" t="s">
        <v>206</v>
      </c>
      <c r="AD192" s="3" t="s">
        <v>207</v>
      </c>
      <c r="AE192" s="3" t="s">
        <v>534</v>
      </c>
      <c r="AF192" s="3" t="s">
        <v>209</v>
      </c>
      <c r="AG192" s="3" t="s">
        <v>534</v>
      </c>
      <c r="AH192" s="3" t="s">
        <v>209</v>
      </c>
      <c r="AI192" s="3" t="s">
        <v>210</v>
      </c>
      <c r="AJ192" s="3" t="s">
        <v>211</v>
      </c>
      <c r="AK192" s="3" t="s">
        <v>212</v>
      </c>
      <c r="AL192" s="3" t="s">
        <v>535</v>
      </c>
      <c r="AM192" s="3" t="s">
        <v>214</v>
      </c>
      <c r="AN192" s="3" t="s">
        <v>214</v>
      </c>
      <c r="AO192" s="3" t="s">
        <v>214</v>
      </c>
      <c r="AP192" s="3" t="s">
        <v>214</v>
      </c>
      <c r="AQ192" s="3" t="s">
        <v>215</v>
      </c>
      <c r="AR192" s="3" t="s">
        <v>216</v>
      </c>
      <c r="AS192" s="3" t="s">
        <v>217</v>
      </c>
      <c r="AT192" s="3" t="s">
        <v>1673</v>
      </c>
      <c r="AU192" s="3" t="s">
        <v>3475</v>
      </c>
      <c r="AV192" s="3" t="s">
        <v>3406</v>
      </c>
      <c r="AW192" s="3" t="s">
        <v>1898</v>
      </c>
      <c r="AX192" s="3" t="s">
        <v>3407</v>
      </c>
      <c r="AY192" s="3" t="s">
        <v>3480</v>
      </c>
      <c r="AZ192" s="3" t="s">
        <v>3481</v>
      </c>
      <c r="BA192" s="3" t="s">
        <v>3481</v>
      </c>
      <c r="BB192" s="3" t="s">
        <v>3481</v>
      </c>
      <c r="BC192" s="3" t="s">
        <v>224</v>
      </c>
      <c r="BD192" s="3" t="s">
        <v>225</v>
      </c>
      <c r="BE192" s="3" t="s">
        <v>226</v>
      </c>
      <c r="BF192" s="3" t="s">
        <v>3476</v>
      </c>
      <c r="BG192" s="3" t="s">
        <v>1898</v>
      </c>
      <c r="BH192" s="3" t="s">
        <v>3410</v>
      </c>
      <c r="BI192" s="3" t="s">
        <v>181</v>
      </c>
      <c r="BJ192" s="3" t="s">
        <v>181</v>
      </c>
      <c r="BK192" s="3" t="s">
        <v>3474</v>
      </c>
      <c r="BL192" s="3" t="s">
        <v>229</v>
      </c>
      <c r="BM192" s="3" t="s">
        <v>230</v>
      </c>
      <c r="BN192" s="3" t="s">
        <v>3038</v>
      </c>
      <c r="BO192" s="3" t="s">
        <v>3482</v>
      </c>
      <c r="BP192" s="3" t="s">
        <v>3483</v>
      </c>
      <c r="BQ192" s="3" t="s">
        <v>3484</v>
      </c>
      <c r="BR192" s="3" t="s">
        <v>235</v>
      </c>
      <c r="BS192" s="3" t="s">
        <v>236</v>
      </c>
      <c r="BT192" s="3" t="s">
        <v>237</v>
      </c>
      <c r="BU192" s="3" t="s">
        <v>3474</v>
      </c>
      <c r="BV192" s="3" t="s">
        <v>238</v>
      </c>
      <c r="BW192" s="3" t="s">
        <v>2290</v>
      </c>
      <c r="BX192" s="3" t="s">
        <v>2290</v>
      </c>
      <c r="BY192" s="3" t="s">
        <v>181</v>
      </c>
      <c r="BZ192" s="3" t="s">
        <v>181</v>
      </c>
      <c r="CA192" s="3" t="s">
        <v>184</v>
      </c>
      <c r="CB192" s="3" t="s">
        <v>3395</v>
      </c>
      <c r="CC192" s="3" t="s">
        <v>3395</v>
      </c>
      <c r="CD192" s="3" t="s">
        <v>3428</v>
      </c>
    </row>
    <row r="193" spans="1:82" ht="45" customHeight="1" x14ac:dyDescent="0.25">
      <c r="A193" s="3"/>
      <c r="B193" s="3" t="s">
        <v>178</v>
      </c>
      <c r="C193" s="3" t="s">
        <v>3394</v>
      </c>
      <c r="D193" s="3" t="s">
        <v>3395</v>
      </c>
      <c r="E193" s="3" t="s">
        <v>387</v>
      </c>
      <c r="F193" s="3" t="s">
        <v>189</v>
      </c>
      <c r="G193" s="3" t="s">
        <v>190</v>
      </c>
      <c r="H193" s="3" t="s">
        <v>3485</v>
      </c>
      <c r="I193" s="3" t="s">
        <v>3486</v>
      </c>
      <c r="J193" s="3" t="s">
        <v>3487</v>
      </c>
      <c r="K193" s="3" t="s">
        <v>3400</v>
      </c>
      <c r="L193" s="3" t="s">
        <v>3488</v>
      </c>
      <c r="M193" s="3" t="s">
        <v>3485</v>
      </c>
      <c r="N193" s="3" t="s">
        <v>2039</v>
      </c>
      <c r="O193" s="3" t="s">
        <v>3485</v>
      </c>
      <c r="P193" s="3" t="s">
        <v>3485</v>
      </c>
      <c r="Q193" s="3" t="s">
        <v>3489</v>
      </c>
      <c r="R193" s="3" t="s">
        <v>3490</v>
      </c>
      <c r="S193" s="3" t="s">
        <v>3491</v>
      </c>
      <c r="T193" s="3" t="s">
        <v>200</v>
      </c>
      <c r="U193" s="3" t="s">
        <v>200</v>
      </c>
      <c r="V193" s="3" t="s">
        <v>200</v>
      </c>
      <c r="W193" s="3" t="s">
        <v>2814</v>
      </c>
      <c r="X193" s="3" t="s">
        <v>181</v>
      </c>
      <c r="Y193" s="3" t="s">
        <v>620</v>
      </c>
      <c r="Z193" s="3" t="s">
        <v>203</v>
      </c>
      <c r="AA193" s="3" t="s">
        <v>621</v>
      </c>
      <c r="AB193" s="3" t="s">
        <v>622</v>
      </c>
      <c r="AC193" s="3" t="s">
        <v>533</v>
      </c>
      <c r="AD193" s="3" t="s">
        <v>207</v>
      </c>
      <c r="AE193" s="3" t="s">
        <v>623</v>
      </c>
      <c r="AF193" s="3" t="s">
        <v>209</v>
      </c>
      <c r="AG193" s="3" t="s">
        <v>623</v>
      </c>
      <c r="AH193" s="3" t="s">
        <v>209</v>
      </c>
      <c r="AI193" s="3" t="s">
        <v>210</v>
      </c>
      <c r="AJ193" s="3" t="s">
        <v>211</v>
      </c>
      <c r="AK193" s="3" t="s">
        <v>212</v>
      </c>
      <c r="AL193" s="3" t="s">
        <v>624</v>
      </c>
      <c r="AM193" s="3" t="s">
        <v>214</v>
      </c>
      <c r="AN193" s="3" t="s">
        <v>214</v>
      </c>
      <c r="AO193" s="3" t="s">
        <v>214</v>
      </c>
      <c r="AP193" s="3" t="s">
        <v>214</v>
      </c>
      <c r="AQ193" s="3" t="s">
        <v>215</v>
      </c>
      <c r="AR193" s="3" t="s">
        <v>216</v>
      </c>
      <c r="AS193" s="3" t="s">
        <v>217</v>
      </c>
      <c r="AT193" s="3" t="s">
        <v>1673</v>
      </c>
      <c r="AU193" s="3" t="s">
        <v>3486</v>
      </c>
      <c r="AV193" s="3" t="s">
        <v>3492</v>
      </c>
      <c r="AW193" s="3" t="s">
        <v>3493</v>
      </c>
      <c r="AX193" s="3" t="s">
        <v>3494</v>
      </c>
      <c r="AY193" s="3" t="s">
        <v>3495</v>
      </c>
      <c r="AZ193" s="3" t="s">
        <v>3496</v>
      </c>
      <c r="BA193" s="3" t="s">
        <v>3496</v>
      </c>
      <c r="BB193" s="3" t="s">
        <v>3496</v>
      </c>
      <c r="BC193" s="3" t="s">
        <v>224</v>
      </c>
      <c r="BD193" s="3" t="s">
        <v>225</v>
      </c>
      <c r="BE193" s="3" t="s">
        <v>226</v>
      </c>
      <c r="BF193" s="3" t="s">
        <v>3488</v>
      </c>
      <c r="BG193" s="3" t="s">
        <v>3493</v>
      </c>
      <c r="BH193" s="3" t="s">
        <v>3497</v>
      </c>
      <c r="BI193" s="3" t="s">
        <v>181</v>
      </c>
      <c r="BJ193" s="3" t="s">
        <v>181</v>
      </c>
      <c r="BK193" s="3" t="s">
        <v>3485</v>
      </c>
      <c r="BL193" s="3" t="s">
        <v>229</v>
      </c>
      <c r="BM193" s="3" t="s">
        <v>230</v>
      </c>
      <c r="BN193" s="3" t="s">
        <v>231</v>
      </c>
      <c r="BO193" s="3" t="s">
        <v>3498</v>
      </c>
      <c r="BP193" s="3" t="s">
        <v>3499</v>
      </c>
      <c r="BQ193" s="3" t="s">
        <v>3500</v>
      </c>
      <c r="BR193" s="3" t="s">
        <v>235</v>
      </c>
      <c r="BS193" s="3" t="s">
        <v>236</v>
      </c>
      <c r="BT193" s="3" t="s">
        <v>237</v>
      </c>
      <c r="BU193" s="3" t="s">
        <v>3485</v>
      </c>
      <c r="BV193" s="3" t="s">
        <v>238</v>
      </c>
      <c r="BW193" s="3" t="s">
        <v>2290</v>
      </c>
      <c r="BX193" s="3" t="s">
        <v>2290</v>
      </c>
      <c r="BY193" s="3" t="s">
        <v>181</v>
      </c>
      <c r="BZ193" s="3" t="s">
        <v>181</v>
      </c>
      <c r="CA193" s="3" t="s">
        <v>184</v>
      </c>
      <c r="CB193" s="3" t="s">
        <v>3395</v>
      </c>
      <c r="CC193" s="3" t="s">
        <v>3395</v>
      </c>
      <c r="CD193" s="3" t="s">
        <v>3501</v>
      </c>
    </row>
    <row r="194" spans="1:82" ht="45" customHeight="1" x14ac:dyDescent="0.25">
      <c r="A194" s="3"/>
      <c r="B194" s="3" t="s">
        <v>178</v>
      </c>
      <c r="C194" s="3" t="s">
        <v>3394</v>
      </c>
      <c r="D194" s="3" t="s">
        <v>3395</v>
      </c>
      <c r="E194" s="3" t="s">
        <v>387</v>
      </c>
      <c r="F194" s="3" t="s">
        <v>189</v>
      </c>
      <c r="G194" s="3" t="s">
        <v>190</v>
      </c>
      <c r="H194" s="3" t="s">
        <v>3502</v>
      </c>
      <c r="I194" s="3" t="s">
        <v>3503</v>
      </c>
      <c r="J194" s="3" t="s">
        <v>3504</v>
      </c>
      <c r="K194" s="3" t="s">
        <v>3400</v>
      </c>
      <c r="L194" s="3" t="s">
        <v>3505</v>
      </c>
      <c r="M194" s="3" t="s">
        <v>3502</v>
      </c>
      <c r="N194" s="3" t="s">
        <v>2039</v>
      </c>
      <c r="O194" s="3" t="s">
        <v>3502</v>
      </c>
      <c r="P194" s="3" t="s">
        <v>3502</v>
      </c>
      <c r="Q194" s="3" t="s">
        <v>3506</v>
      </c>
      <c r="R194" s="3" t="s">
        <v>3507</v>
      </c>
      <c r="S194" s="3" t="s">
        <v>3508</v>
      </c>
      <c r="T194" s="3" t="s">
        <v>200</v>
      </c>
      <c r="U194" s="3" t="s">
        <v>200</v>
      </c>
      <c r="V194" s="3" t="s">
        <v>200</v>
      </c>
      <c r="W194" s="3" t="s">
        <v>3509</v>
      </c>
      <c r="X194" s="3" t="s">
        <v>181</v>
      </c>
      <c r="Y194" s="3" t="s">
        <v>3510</v>
      </c>
      <c r="Z194" s="3" t="s">
        <v>203</v>
      </c>
      <c r="AA194" s="3" t="s">
        <v>3511</v>
      </c>
      <c r="AB194" s="3" t="s">
        <v>3512</v>
      </c>
      <c r="AC194" s="3" t="s">
        <v>2873</v>
      </c>
      <c r="AD194" s="3" t="s">
        <v>207</v>
      </c>
      <c r="AE194" s="3" t="s">
        <v>981</v>
      </c>
      <c r="AF194" s="3" t="s">
        <v>795</v>
      </c>
      <c r="AG194" s="3" t="s">
        <v>981</v>
      </c>
      <c r="AH194" s="3" t="s">
        <v>795</v>
      </c>
      <c r="AI194" s="3" t="s">
        <v>982</v>
      </c>
      <c r="AJ194" s="3" t="s">
        <v>211</v>
      </c>
      <c r="AK194" s="3" t="s">
        <v>212</v>
      </c>
      <c r="AL194" s="3" t="s">
        <v>983</v>
      </c>
      <c r="AM194" s="3" t="s">
        <v>214</v>
      </c>
      <c r="AN194" s="3" t="s">
        <v>214</v>
      </c>
      <c r="AO194" s="3" t="s">
        <v>214</v>
      </c>
      <c r="AP194" s="3" t="s">
        <v>214</v>
      </c>
      <c r="AQ194" s="3" t="s">
        <v>215</v>
      </c>
      <c r="AR194" s="3" t="s">
        <v>216</v>
      </c>
      <c r="AS194" s="3" t="s">
        <v>217</v>
      </c>
      <c r="AT194" s="3" t="s">
        <v>1673</v>
      </c>
      <c r="AU194" s="3" t="s">
        <v>3503</v>
      </c>
      <c r="AV194" s="3" t="s">
        <v>3492</v>
      </c>
      <c r="AW194" s="3" t="s">
        <v>3493</v>
      </c>
      <c r="AX194" s="3" t="s">
        <v>3494</v>
      </c>
      <c r="AY194" s="3" t="s">
        <v>3513</v>
      </c>
      <c r="AZ194" s="3" t="s">
        <v>3514</v>
      </c>
      <c r="BA194" s="3" t="s">
        <v>3514</v>
      </c>
      <c r="BB194" s="3" t="s">
        <v>3514</v>
      </c>
      <c r="BC194" s="3" t="s">
        <v>224</v>
      </c>
      <c r="BD194" s="3" t="s">
        <v>225</v>
      </c>
      <c r="BE194" s="3" t="s">
        <v>226</v>
      </c>
      <c r="BF194" s="3" t="s">
        <v>3505</v>
      </c>
      <c r="BG194" s="3" t="s">
        <v>3493</v>
      </c>
      <c r="BH194" s="3" t="s">
        <v>3497</v>
      </c>
      <c r="BI194" s="3" t="s">
        <v>181</v>
      </c>
      <c r="BJ194" s="3" t="s">
        <v>181</v>
      </c>
      <c r="BK194" s="3" t="s">
        <v>3502</v>
      </c>
      <c r="BL194" s="3" t="s">
        <v>229</v>
      </c>
      <c r="BM194" s="3" t="s">
        <v>230</v>
      </c>
      <c r="BN194" s="3" t="s">
        <v>231</v>
      </c>
      <c r="BO194" s="3" t="s">
        <v>3515</v>
      </c>
      <c r="BP194" s="3" t="s">
        <v>3516</v>
      </c>
      <c r="BQ194" s="3" t="s">
        <v>3517</v>
      </c>
      <c r="BR194" s="3" t="s">
        <v>235</v>
      </c>
      <c r="BS194" s="3" t="s">
        <v>236</v>
      </c>
      <c r="BT194" s="3" t="s">
        <v>237</v>
      </c>
      <c r="BU194" s="3" t="s">
        <v>3502</v>
      </c>
      <c r="BV194" s="3" t="s">
        <v>238</v>
      </c>
      <c r="BW194" s="3" t="s">
        <v>2290</v>
      </c>
      <c r="BX194" s="3" t="s">
        <v>2290</v>
      </c>
      <c r="BY194" s="3" t="s">
        <v>181</v>
      </c>
      <c r="BZ194" s="3" t="s">
        <v>181</v>
      </c>
      <c r="CA194" s="3" t="s">
        <v>184</v>
      </c>
      <c r="CB194" s="3" t="s">
        <v>3395</v>
      </c>
      <c r="CC194" s="3" t="s">
        <v>3395</v>
      </c>
      <c r="CD194" s="3" t="s">
        <v>3501</v>
      </c>
    </row>
    <row r="195" spans="1:82" ht="45" customHeight="1" x14ac:dyDescent="0.25">
      <c r="A195" s="3"/>
      <c r="B195" s="3" t="s">
        <v>178</v>
      </c>
      <c r="C195" s="3" t="s">
        <v>3394</v>
      </c>
      <c r="D195" s="3" t="s">
        <v>3395</v>
      </c>
      <c r="E195" s="3" t="s">
        <v>387</v>
      </c>
      <c r="F195" s="3" t="s">
        <v>189</v>
      </c>
      <c r="G195" s="3" t="s">
        <v>190</v>
      </c>
      <c r="H195" s="3" t="s">
        <v>3518</v>
      </c>
      <c r="I195" s="3" t="s">
        <v>3519</v>
      </c>
      <c r="J195" s="3" t="s">
        <v>3520</v>
      </c>
      <c r="K195" s="3" t="s">
        <v>3400</v>
      </c>
      <c r="L195" s="3" t="s">
        <v>3521</v>
      </c>
      <c r="M195" s="3" t="s">
        <v>3518</v>
      </c>
      <c r="N195" s="3" t="s">
        <v>2039</v>
      </c>
      <c r="O195" s="3" t="s">
        <v>3518</v>
      </c>
      <c r="P195" s="3" t="s">
        <v>3518</v>
      </c>
      <c r="Q195" s="3" t="s">
        <v>3522</v>
      </c>
      <c r="R195" s="3" t="s">
        <v>3523</v>
      </c>
      <c r="S195" s="3" t="s">
        <v>3524</v>
      </c>
      <c r="T195" s="3" t="s">
        <v>200</v>
      </c>
      <c r="U195" s="3" t="s">
        <v>200</v>
      </c>
      <c r="V195" s="3" t="s">
        <v>200</v>
      </c>
      <c r="W195" s="3" t="s">
        <v>790</v>
      </c>
      <c r="X195" s="3" t="s">
        <v>181</v>
      </c>
      <c r="Y195" s="3" t="s">
        <v>791</v>
      </c>
      <c r="Z195" s="3" t="s">
        <v>251</v>
      </c>
      <c r="AA195" s="3" t="s">
        <v>792</v>
      </c>
      <c r="AB195" s="3" t="s">
        <v>793</v>
      </c>
      <c r="AC195" s="3" t="s">
        <v>206</v>
      </c>
      <c r="AD195" s="3" t="s">
        <v>207</v>
      </c>
      <c r="AE195" s="3" t="s">
        <v>794</v>
      </c>
      <c r="AF195" s="3" t="s">
        <v>795</v>
      </c>
      <c r="AG195" s="3" t="s">
        <v>794</v>
      </c>
      <c r="AH195" s="3" t="s">
        <v>795</v>
      </c>
      <c r="AI195" s="3" t="s">
        <v>982</v>
      </c>
      <c r="AJ195" s="3" t="s">
        <v>211</v>
      </c>
      <c r="AK195" s="3" t="s">
        <v>212</v>
      </c>
      <c r="AL195" s="3" t="s">
        <v>797</v>
      </c>
      <c r="AM195" s="3" t="s">
        <v>214</v>
      </c>
      <c r="AN195" s="3" t="s">
        <v>214</v>
      </c>
      <c r="AO195" s="3" t="s">
        <v>214</v>
      </c>
      <c r="AP195" s="3" t="s">
        <v>214</v>
      </c>
      <c r="AQ195" s="3" t="s">
        <v>215</v>
      </c>
      <c r="AR195" s="3" t="s">
        <v>216</v>
      </c>
      <c r="AS195" s="3" t="s">
        <v>217</v>
      </c>
      <c r="AT195" s="3" t="s">
        <v>1673</v>
      </c>
      <c r="AU195" s="3" t="s">
        <v>3519</v>
      </c>
      <c r="AV195" s="3" t="s">
        <v>3492</v>
      </c>
      <c r="AW195" s="3" t="s">
        <v>3493</v>
      </c>
      <c r="AX195" s="3" t="s">
        <v>3494</v>
      </c>
      <c r="AY195" s="3" t="s">
        <v>3525</v>
      </c>
      <c r="AZ195" s="3" t="s">
        <v>3526</v>
      </c>
      <c r="BA195" s="3" t="s">
        <v>3526</v>
      </c>
      <c r="BB195" s="3" t="s">
        <v>3526</v>
      </c>
      <c r="BC195" s="3" t="s">
        <v>224</v>
      </c>
      <c r="BD195" s="3" t="s">
        <v>225</v>
      </c>
      <c r="BE195" s="3" t="s">
        <v>226</v>
      </c>
      <c r="BF195" s="3" t="s">
        <v>3521</v>
      </c>
      <c r="BG195" s="3" t="s">
        <v>3493</v>
      </c>
      <c r="BH195" s="3" t="s">
        <v>3497</v>
      </c>
      <c r="BI195" s="3" t="s">
        <v>181</v>
      </c>
      <c r="BJ195" s="3" t="s">
        <v>181</v>
      </c>
      <c r="BK195" s="3" t="s">
        <v>3518</v>
      </c>
      <c r="BL195" s="3" t="s">
        <v>229</v>
      </c>
      <c r="BM195" s="3" t="s">
        <v>230</v>
      </c>
      <c r="BN195" s="3" t="s">
        <v>231</v>
      </c>
      <c r="BO195" s="3" t="s">
        <v>3527</v>
      </c>
      <c r="BP195" s="3" t="s">
        <v>3528</v>
      </c>
      <c r="BQ195" s="3" t="s">
        <v>3529</v>
      </c>
      <c r="BR195" s="3" t="s">
        <v>235</v>
      </c>
      <c r="BS195" s="3" t="s">
        <v>236</v>
      </c>
      <c r="BT195" s="3" t="s">
        <v>237</v>
      </c>
      <c r="BU195" s="3" t="s">
        <v>3518</v>
      </c>
      <c r="BV195" s="3" t="s">
        <v>238</v>
      </c>
      <c r="BW195" s="3" t="s">
        <v>2290</v>
      </c>
      <c r="BX195" s="3" t="s">
        <v>2290</v>
      </c>
      <c r="BY195" s="3" t="s">
        <v>181</v>
      </c>
      <c r="BZ195" s="3" t="s">
        <v>181</v>
      </c>
      <c r="CA195" s="3" t="s">
        <v>184</v>
      </c>
      <c r="CB195" s="3" t="s">
        <v>3395</v>
      </c>
      <c r="CC195" s="3" t="s">
        <v>3395</v>
      </c>
      <c r="CD195" s="3" t="s">
        <v>3501</v>
      </c>
    </row>
    <row r="196" spans="1:82" ht="45" customHeight="1" x14ac:dyDescent="0.25">
      <c r="A196" s="3"/>
      <c r="B196" s="3" t="s">
        <v>178</v>
      </c>
      <c r="C196" s="3" t="s">
        <v>3394</v>
      </c>
      <c r="D196" s="3" t="s">
        <v>3395</v>
      </c>
      <c r="E196" s="3" t="s">
        <v>387</v>
      </c>
      <c r="F196" s="3" t="s">
        <v>189</v>
      </c>
      <c r="G196" s="3" t="s">
        <v>190</v>
      </c>
      <c r="H196" s="3" t="s">
        <v>3530</v>
      </c>
      <c r="I196" s="3" t="s">
        <v>3531</v>
      </c>
      <c r="J196" s="3" t="s">
        <v>3532</v>
      </c>
      <c r="K196" s="3" t="s">
        <v>3400</v>
      </c>
      <c r="L196" s="3" t="s">
        <v>3533</v>
      </c>
      <c r="M196" s="3" t="s">
        <v>3530</v>
      </c>
      <c r="N196" s="3" t="s">
        <v>2039</v>
      </c>
      <c r="O196" s="3" t="s">
        <v>3530</v>
      </c>
      <c r="P196" s="3" t="s">
        <v>3530</v>
      </c>
      <c r="Q196" s="3" t="s">
        <v>3534</v>
      </c>
      <c r="R196" s="3" t="s">
        <v>3535</v>
      </c>
      <c r="S196" s="3" t="s">
        <v>3536</v>
      </c>
      <c r="T196" s="3" t="s">
        <v>200</v>
      </c>
      <c r="U196" s="3" t="s">
        <v>200</v>
      </c>
      <c r="V196" s="3" t="s">
        <v>200</v>
      </c>
      <c r="W196" s="3" t="s">
        <v>3537</v>
      </c>
      <c r="X196" s="3" t="s">
        <v>181</v>
      </c>
      <c r="Y196" s="3" t="s">
        <v>3538</v>
      </c>
      <c r="Z196" s="3" t="s">
        <v>203</v>
      </c>
      <c r="AA196" s="3" t="s">
        <v>3539</v>
      </c>
      <c r="AB196" s="3" t="s">
        <v>3540</v>
      </c>
      <c r="AC196" s="3" t="s">
        <v>206</v>
      </c>
      <c r="AD196" s="3" t="s">
        <v>207</v>
      </c>
      <c r="AE196" s="3" t="s">
        <v>3541</v>
      </c>
      <c r="AF196" s="3" t="s">
        <v>795</v>
      </c>
      <c r="AG196" s="3" t="s">
        <v>3541</v>
      </c>
      <c r="AH196" s="3" t="s">
        <v>795</v>
      </c>
      <c r="AI196" s="3" t="s">
        <v>982</v>
      </c>
      <c r="AJ196" s="3" t="s">
        <v>211</v>
      </c>
      <c r="AK196" s="3" t="s">
        <v>212</v>
      </c>
      <c r="AL196" s="3" t="s">
        <v>3542</v>
      </c>
      <c r="AM196" s="3" t="s">
        <v>214</v>
      </c>
      <c r="AN196" s="3" t="s">
        <v>214</v>
      </c>
      <c r="AO196" s="3" t="s">
        <v>214</v>
      </c>
      <c r="AP196" s="3" t="s">
        <v>214</v>
      </c>
      <c r="AQ196" s="3" t="s">
        <v>215</v>
      </c>
      <c r="AR196" s="3" t="s">
        <v>216</v>
      </c>
      <c r="AS196" s="3" t="s">
        <v>217</v>
      </c>
      <c r="AT196" s="3" t="s">
        <v>1673</v>
      </c>
      <c r="AU196" s="3" t="s">
        <v>3531</v>
      </c>
      <c r="AV196" s="3" t="s">
        <v>3492</v>
      </c>
      <c r="AW196" s="3" t="s">
        <v>3493</v>
      </c>
      <c r="AX196" s="3" t="s">
        <v>3494</v>
      </c>
      <c r="AY196" s="3" t="s">
        <v>3543</v>
      </c>
      <c r="AZ196" s="3" t="s">
        <v>3544</v>
      </c>
      <c r="BA196" s="3" t="s">
        <v>3544</v>
      </c>
      <c r="BB196" s="3" t="s">
        <v>3544</v>
      </c>
      <c r="BC196" s="3" t="s">
        <v>224</v>
      </c>
      <c r="BD196" s="3" t="s">
        <v>225</v>
      </c>
      <c r="BE196" s="3" t="s">
        <v>226</v>
      </c>
      <c r="BF196" s="3" t="s">
        <v>3533</v>
      </c>
      <c r="BG196" s="3" t="s">
        <v>3493</v>
      </c>
      <c r="BH196" s="3" t="s">
        <v>3497</v>
      </c>
      <c r="BI196" s="3" t="s">
        <v>181</v>
      </c>
      <c r="BJ196" s="3" t="s">
        <v>181</v>
      </c>
      <c r="BK196" s="3" t="s">
        <v>3530</v>
      </c>
      <c r="BL196" s="3" t="s">
        <v>229</v>
      </c>
      <c r="BM196" s="3" t="s">
        <v>230</v>
      </c>
      <c r="BN196" s="3" t="s">
        <v>231</v>
      </c>
      <c r="BO196" s="3" t="s">
        <v>3545</v>
      </c>
      <c r="BP196" s="3" t="s">
        <v>3546</v>
      </c>
      <c r="BQ196" s="3" t="s">
        <v>3547</v>
      </c>
      <c r="BR196" s="3" t="s">
        <v>235</v>
      </c>
      <c r="BS196" s="3" t="s">
        <v>236</v>
      </c>
      <c r="BT196" s="3" t="s">
        <v>237</v>
      </c>
      <c r="BU196" s="3" t="s">
        <v>3530</v>
      </c>
      <c r="BV196" s="3" t="s">
        <v>238</v>
      </c>
      <c r="BW196" s="3" t="s">
        <v>2290</v>
      </c>
      <c r="BX196" s="3" t="s">
        <v>2290</v>
      </c>
      <c r="BY196" s="3" t="s">
        <v>181</v>
      </c>
      <c r="BZ196" s="3" t="s">
        <v>181</v>
      </c>
      <c r="CA196" s="3" t="s">
        <v>184</v>
      </c>
      <c r="CB196" s="3" t="s">
        <v>3395</v>
      </c>
      <c r="CC196" s="3" t="s">
        <v>3395</v>
      </c>
      <c r="CD196" s="3" t="s">
        <v>3501</v>
      </c>
    </row>
    <row r="197" spans="1:82" ht="45" customHeight="1" x14ac:dyDescent="0.25">
      <c r="A197" s="3"/>
      <c r="B197" s="3" t="s">
        <v>178</v>
      </c>
      <c r="C197" s="3" t="s">
        <v>3394</v>
      </c>
      <c r="D197" s="3" t="s">
        <v>3395</v>
      </c>
      <c r="E197" s="3" t="s">
        <v>387</v>
      </c>
      <c r="F197" s="3" t="s">
        <v>189</v>
      </c>
      <c r="G197" s="3" t="s">
        <v>190</v>
      </c>
      <c r="H197" s="3" t="s">
        <v>3548</v>
      </c>
      <c r="I197" s="3" t="s">
        <v>3549</v>
      </c>
      <c r="J197" s="3" t="s">
        <v>3550</v>
      </c>
      <c r="K197" s="3" t="s">
        <v>3400</v>
      </c>
      <c r="L197" s="3" t="s">
        <v>3551</v>
      </c>
      <c r="M197" s="3" t="s">
        <v>3548</v>
      </c>
      <c r="N197" s="3" t="s">
        <v>2039</v>
      </c>
      <c r="O197" s="3" t="s">
        <v>3548</v>
      </c>
      <c r="P197" s="3" t="s">
        <v>3548</v>
      </c>
      <c r="Q197" s="3" t="s">
        <v>3552</v>
      </c>
      <c r="R197" s="3" t="s">
        <v>3553</v>
      </c>
      <c r="S197" s="3" t="s">
        <v>3554</v>
      </c>
      <c r="T197" s="3" t="s">
        <v>200</v>
      </c>
      <c r="U197" s="3" t="s">
        <v>200</v>
      </c>
      <c r="V197" s="3" t="s">
        <v>200</v>
      </c>
      <c r="W197" s="3" t="s">
        <v>3537</v>
      </c>
      <c r="X197" s="3" t="s">
        <v>181</v>
      </c>
      <c r="Y197" s="3" t="s">
        <v>3538</v>
      </c>
      <c r="Z197" s="3" t="s">
        <v>203</v>
      </c>
      <c r="AA197" s="3" t="s">
        <v>3539</v>
      </c>
      <c r="AB197" s="3" t="s">
        <v>3540</v>
      </c>
      <c r="AC197" s="3" t="s">
        <v>206</v>
      </c>
      <c r="AD197" s="3" t="s">
        <v>207</v>
      </c>
      <c r="AE197" s="3" t="s">
        <v>3541</v>
      </c>
      <c r="AF197" s="3" t="s">
        <v>795</v>
      </c>
      <c r="AG197" s="3" t="s">
        <v>3541</v>
      </c>
      <c r="AH197" s="3" t="s">
        <v>795</v>
      </c>
      <c r="AI197" s="3" t="s">
        <v>982</v>
      </c>
      <c r="AJ197" s="3" t="s">
        <v>211</v>
      </c>
      <c r="AK197" s="3" t="s">
        <v>212</v>
      </c>
      <c r="AL197" s="3" t="s">
        <v>3542</v>
      </c>
      <c r="AM197" s="3" t="s">
        <v>214</v>
      </c>
      <c r="AN197" s="3" t="s">
        <v>214</v>
      </c>
      <c r="AO197" s="3" t="s">
        <v>214</v>
      </c>
      <c r="AP197" s="3" t="s">
        <v>214</v>
      </c>
      <c r="AQ197" s="3" t="s">
        <v>215</v>
      </c>
      <c r="AR197" s="3" t="s">
        <v>216</v>
      </c>
      <c r="AS197" s="3" t="s">
        <v>217</v>
      </c>
      <c r="AT197" s="3" t="s">
        <v>1673</v>
      </c>
      <c r="AU197" s="3" t="s">
        <v>3549</v>
      </c>
      <c r="AV197" s="3" t="s">
        <v>3492</v>
      </c>
      <c r="AW197" s="3" t="s">
        <v>3493</v>
      </c>
      <c r="AX197" s="3" t="s">
        <v>3494</v>
      </c>
      <c r="AY197" s="3" t="s">
        <v>3555</v>
      </c>
      <c r="AZ197" s="3" t="s">
        <v>3556</v>
      </c>
      <c r="BA197" s="3" t="s">
        <v>3556</v>
      </c>
      <c r="BB197" s="3" t="s">
        <v>3556</v>
      </c>
      <c r="BC197" s="3" t="s">
        <v>224</v>
      </c>
      <c r="BD197" s="3" t="s">
        <v>225</v>
      </c>
      <c r="BE197" s="3" t="s">
        <v>226</v>
      </c>
      <c r="BF197" s="3" t="s">
        <v>3551</v>
      </c>
      <c r="BG197" s="3" t="s">
        <v>3493</v>
      </c>
      <c r="BH197" s="3" t="s">
        <v>3497</v>
      </c>
      <c r="BI197" s="3" t="s">
        <v>181</v>
      </c>
      <c r="BJ197" s="3" t="s">
        <v>181</v>
      </c>
      <c r="BK197" s="3" t="s">
        <v>3548</v>
      </c>
      <c r="BL197" s="3" t="s">
        <v>229</v>
      </c>
      <c r="BM197" s="3" t="s">
        <v>230</v>
      </c>
      <c r="BN197" s="3" t="s">
        <v>231</v>
      </c>
      <c r="BO197" s="3" t="s">
        <v>3557</v>
      </c>
      <c r="BP197" s="3" t="s">
        <v>3558</v>
      </c>
      <c r="BQ197" s="3" t="s">
        <v>3559</v>
      </c>
      <c r="BR197" s="3" t="s">
        <v>235</v>
      </c>
      <c r="BS197" s="3" t="s">
        <v>236</v>
      </c>
      <c r="BT197" s="3" t="s">
        <v>237</v>
      </c>
      <c r="BU197" s="3" t="s">
        <v>3548</v>
      </c>
      <c r="BV197" s="3" t="s">
        <v>238</v>
      </c>
      <c r="BW197" s="3" t="s">
        <v>2290</v>
      </c>
      <c r="BX197" s="3" t="s">
        <v>2290</v>
      </c>
      <c r="BY197" s="3" t="s">
        <v>181</v>
      </c>
      <c r="BZ197" s="3" t="s">
        <v>181</v>
      </c>
      <c r="CA197" s="3" t="s">
        <v>184</v>
      </c>
      <c r="CB197" s="3" t="s">
        <v>3395</v>
      </c>
      <c r="CC197" s="3" t="s">
        <v>3395</v>
      </c>
      <c r="CD197" s="3" t="s">
        <v>3501</v>
      </c>
    </row>
    <row r="198" spans="1:82" ht="45" customHeight="1" x14ac:dyDescent="0.25">
      <c r="A198" s="3"/>
      <c r="B198" s="3" t="s">
        <v>178</v>
      </c>
      <c r="C198" s="3" t="s">
        <v>3394</v>
      </c>
      <c r="D198" s="3" t="s">
        <v>3395</v>
      </c>
      <c r="E198" s="3" t="s">
        <v>387</v>
      </c>
      <c r="F198" s="3" t="s">
        <v>189</v>
      </c>
      <c r="G198" s="3" t="s">
        <v>190</v>
      </c>
      <c r="H198" s="3" t="s">
        <v>3560</v>
      </c>
      <c r="I198" s="3" t="s">
        <v>3561</v>
      </c>
      <c r="J198" s="3" t="s">
        <v>3562</v>
      </c>
      <c r="K198" s="3" t="s">
        <v>3400</v>
      </c>
      <c r="L198" s="3" t="s">
        <v>3563</v>
      </c>
      <c r="M198" s="3" t="s">
        <v>3560</v>
      </c>
      <c r="N198" s="3" t="s">
        <v>2039</v>
      </c>
      <c r="O198" s="3" t="s">
        <v>3560</v>
      </c>
      <c r="P198" s="3" t="s">
        <v>3560</v>
      </c>
      <c r="Q198" s="3" t="s">
        <v>3564</v>
      </c>
      <c r="R198" s="3" t="s">
        <v>3565</v>
      </c>
      <c r="S198" s="3" t="s">
        <v>3566</v>
      </c>
      <c r="T198" s="3" t="s">
        <v>200</v>
      </c>
      <c r="U198" s="3" t="s">
        <v>200</v>
      </c>
      <c r="V198" s="3" t="s">
        <v>200</v>
      </c>
      <c r="W198" s="3" t="s">
        <v>2663</v>
      </c>
      <c r="X198" s="3" t="s">
        <v>181</v>
      </c>
      <c r="Y198" s="3" t="s">
        <v>2664</v>
      </c>
      <c r="Z198" s="3" t="s">
        <v>251</v>
      </c>
      <c r="AA198" s="3" t="s">
        <v>2665</v>
      </c>
      <c r="AB198" s="3" t="s">
        <v>3567</v>
      </c>
      <c r="AC198" s="3" t="s">
        <v>206</v>
      </c>
      <c r="AD198" s="3" t="s">
        <v>207</v>
      </c>
      <c r="AE198" s="3" t="s">
        <v>2665</v>
      </c>
      <c r="AF198" s="3" t="s">
        <v>795</v>
      </c>
      <c r="AG198" s="3" t="s">
        <v>2665</v>
      </c>
      <c r="AH198" s="3" t="s">
        <v>795</v>
      </c>
      <c r="AI198" s="3" t="s">
        <v>982</v>
      </c>
      <c r="AJ198" s="3" t="s">
        <v>211</v>
      </c>
      <c r="AK198" s="3" t="s">
        <v>212</v>
      </c>
      <c r="AL198" s="3" t="s">
        <v>2667</v>
      </c>
      <c r="AM198" s="3" t="s">
        <v>214</v>
      </c>
      <c r="AN198" s="3" t="s">
        <v>214</v>
      </c>
      <c r="AO198" s="3" t="s">
        <v>214</v>
      </c>
      <c r="AP198" s="3" t="s">
        <v>214</v>
      </c>
      <c r="AQ198" s="3" t="s">
        <v>215</v>
      </c>
      <c r="AR198" s="3" t="s">
        <v>216</v>
      </c>
      <c r="AS198" s="3" t="s">
        <v>217</v>
      </c>
      <c r="AT198" s="3" t="s">
        <v>1673</v>
      </c>
      <c r="AU198" s="3" t="s">
        <v>3561</v>
      </c>
      <c r="AV198" s="3" t="s">
        <v>3492</v>
      </c>
      <c r="AW198" s="3" t="s">
        <v>3493</v>
      </c>
      <c r="AX198" s="3" t="s">
        <v>3494</v>
      </c>
      <c r="AY198" s="3" t="s">
        <v>3568</v>
      </c>
      <c r="AZ198" s="3" t="s">
        <v>3569</v>
      </c>
      <c r="BA198" s="3" t="s">
        <v>3569</v>
      </c>
      <c r="BB198" s="3" t="s">
        <v>3569</v>
      </c>
      <c r="BC198" s="3" t="s">
        <v>224</v>
      </c>
      <c r="BD198" s="3" t="s">
        <v>225</v>
      </c>
      <c r="BE198" s="3" t="s">
        <v>226</v>
      </c>
      <c r="BF198" s="3" t="s">
        <v>3563</v>
      </c>
      <c r="BG198" s="3" t="s">
        <v>3493</v>
      </c>
      <c r="BH198" s="3" t="s">
        <v>3497</v>
      </c>
      <c r="BI198" s="3" t="s">
        <v>181</v>
      </c>
      <c r="BJ198" s="3" t="s">
        <v>181</v>
      </c>
      <c r="BK198" s="3" t="s">
        <v>3560</v>
      </c>
      <c r="BL198" s="3" t="s">
        <v>229</v>
      </c>
      <c r="BM198" s="3" t="s">
        <v>230</v>
      </c>
      <c r="BN198" s="3" t="s">
        <v>231</v>
      </c>
      <c r="BO198" s="3" t="s">
        <v>3570</v>
      </c>
      <c r="BP198" s="3" t="s">
        <v>3558</v>
      </c>
      <c r="BQ198" s="3" t="s">
        <v>3571</v>
      </c>
      <c r="BR198" s="3" t="s">
        <v>235</v>
      </c>
      <c r="BS198" s="3" t="s">
        <v>236</v>
      </c>
      <c r="BT198" s="3" t="s">
        <v>237</v>
      </c>
      <c r="BU198" s="3" t="s">
        <v>3560</v>
      </c>
      <c r="BV198" s="3" t="s">
        <v>238</v>
      </c>
      <c r="BW198" s="3" t="s">
        <v>2290</v>
      </c>
      <c r="BX198" s="3" t="s">
        <v>2290</v>
      </c>
      <c r="BY198" s="3" t="s">
        <v>181</v>
      </c>
      <c r="BZ198" s="3" t="s">
        <v>181</v>
      </c>
      <c r="CA198" s="3" t="s">
        <v>184</v>
      </c>
      <c r="CB198" s="3" t="s">
        <v>3395</v>
      </c>
      <c r="CC198" s="3" t="s">
        <v>3395</v>
      </c>
      <c r="CD198" s="3" t="s">
        <v>3501</v>
      </c>
    </row>
    <row r="199" spans="1:82" ht="45" customHeight="1" x14ac:dyDescent="0.25">
      <c r="A199" s="3"/>
      <c r="B199" s="3" t="s">
        <v>178</v>
      </c>
      <c r="C199" s="3" t="s">
        <v>3394</v>
      </c>
      <c r="D199" s="3" t="s">
        <v>3395</v>
      </c>
      <c r="E199" s="3" t="s">
        <v>387</v>
      </c>
      <c r="F199" s="3" t="s">
        <v>585</v>
      </c>
      <c r="G199" s="3" t="s">
        <v>190</v>
      </c>
      <c r="H199" s="3" t="s">
        <v>3572</v>
      </c>
      <c r="I199" s="3" t="s">
        <v>3573</v>
      </c>
      <c r="J199" s="3" t="s">
        <v>3574</v>
      </c>
      <c r="K199" s="3" t="s">
        <v>3400</v>
      </c>
      <c r="L199" s="3" t="s">
        <v>3575</v>
      </c>
      <c r="M199" s="3" t="s">
        <v>3572</v>
      </c>
      <c r="N199" s="3" t="s">
        <v>2039</v>
      </c>
      <c r="O199" s="3" t="s">
        <v>3572</v>
      </c>
      <c r="P199" s="3" t="s">
        <v>3572</v>
      </c>
      <c r="Q199" s="3" t="s">
        <v>3576</v>
      </c>
      <c r="R199" s="3" t="s">
        <v>3577</v>
      </c>
      <c r="S199" s="3" t="s">
        <v>3578</v>
      </c>
      <c r="T199" s="3" t="s">
        <v>200</v>
      </c>
      <c r="U199" s="3" t="s">
        <v>200</v>
      </c>
      <c r="V199" s="3" t="s">
        <v>200</v>
      </c>
      <c r="W199" s="3" t="s">
        <v>3579</v>
      </c>
      <c r="X199" s="3" t="s">
        <v>181</v>
      </c>
      <c r="Y199" s="3" t="s">
        <v>3580</v>
      </c>
      <c r="Z199" s="3" t="s">
        <v>203</v>
      </c>
      <c r="AA199" s="3" t="s">
        <v>2999</v>
      </c>
      <c r="AB199" s="3" t="s">
        <v>3000</v>
      </c>
      <c r="AC199" s="3" t="s">
        <v>206</v>
      </c>
      <c r="AD199" s="3" t="s">
        <v>207</v>
      </c>
      <c r="AE199" s="3" t="s">
        <v>3581</v>
      </c>
      <c r="AF199" s="3" t="s">
        <v>12</v>
      </c>
      <c r="AG199" s="3" t="s">
        <v>3581</v>
      </c>
      <c r="AH199" s="3" t="s">
        <v>12</v>
      </c>
      <c r="AI199" s="3" t="s">
        <v>489</v>
      </c>
      <c r="AJ199" s="3" t="s">
        <v>211</v>
      </c>
      <c r="AK199" s="3" t="s">
        <v>212</v>
      </c>
      <c r="AL199" s="3" t="s">
        <v>3002</v>
      </c>
      <c r="AM199" s="3" t="s">
        <v>214</v>
      </c>
      <c r="AN199" s="3" t="s">
        <v>214</v>
      </c>
      <c r="AO199" s="3" t="s">
        <v>214</v>
      </c>
      <c r="AP199" s="3" t="s">
        <v>214</v>
      </c>
      <c r="AQ199" s="3" t="s">
        <v>215</v>
      </c>
      <c r="AR199" s="3" t="s">
        <v>216</v>
      </c>
      <c r="AS199" s="3" t="s">
        <v>217</v>
      </c>
      <c r="AT199" s="3" t="s">
        <v>218</v>
      </c>
      <c r="AU199" s="3" t="s">
        <v>3573</v>
      </c>
      <c r="AV199" s="3" t="s">
        <v>3492</v>
      </c>
      <c r="AW199" s="3" t="s">
        <v>3493</v>
      </c>
      <c r="AX199" s="3" t="s">
        <v>3494</v>
      </c>
      <c r="AY199" s="3" t="s">
        <v>3582</v>
      </c>
      <c r="AZ199" s="3" t="s">
        <v>3583</v>
      </c>
      <c r="BA199" s="3" t="s">
        <v>3583</v>
      </c>
      <c r="BB199" s="3" t="s">
        <v>3583</v>
      </c>
      <c r="BC199" s="3" t="s">
        <v>224</v>
      </c>
      <c r="BD199" s="3" t="s">
        <v>225</v>
      </c>
      <c r="BE199" s="3" t="s">
        <v>226</v>
      </c>
      <c r="BF199" s="3" t="s">
        <v>3575</v>
      </c>
      <c r="BG199" s="3" t="s">
        <v>3493</v>
      </c>
      <c r="BH199" s="3" t="s">
        <v>3497</v>
      </c>
      <c r="BI199" s="3" t="s">
        <v>181</v>
      </c>
      <c r="BJ199" s="3" t="s">
        <v>181</v>
      </c>
      <c r="BK199" s="3" t="s">
        <v>3572</v>
      </c>
      <c r="BL199" s="3" t="s">
        <v>229</v>
      </c>
      <c r="BM199" s="3" t="s">
        <v>230</v>
      </c>
      <c r="BN199" s="3" t="s">
        <v>231</v>
      </c>
      <c r="BO199" s="3" t="s">
        <v>3584</v>
      </c>
      <c r="BP199" s="3" t="s">
        <v>3585</v>
      </c>
      <c r="BQ199" s="3" t="s">
        <v>181</v>
      </c>
      <c r="BR199" s="3" t="s">
        <v>235</v>
      </c>
      <c r="BS199" s="3" t="s">
        <v>236</v>
      </c>
      <c r="BT199" s="3" t="s">
        <v>237</v>
      </c>
      <c r="BU199" s="3" t="s">
        <v>3572</v>
      </c>
      <c r="BV199" s="3" t="s">
        <v>238</v>
      </c>
      <c r="BW199" s="3" t="s">
        <v>2290</v>
      </c>
      <c r="BX199" s="3" t="s">
        <v>2290</v>
      </c>
      <c r="BY199" s="3" t="s">
        <v>181</v>
      </c>
      <c r="BZ199" s="3" t="s">
        <v>181</v>
      </c>
      <c r="CA199" s="3" t="s">
        <v>184</v>
      </c>
      <c r="CB199" s="3" t="s">
        <v>3395</v>
      </c>
      <c r="CC199" s="3" t="s">
        <v>3395</v>
      </c>
      <c r="CD199" s="3" t="s">
        <v>3586</v>
      </c>
    </row>
    <row r="200" spans="1:82" ht="45" customHeight="1" x14ac:dyDescent="0.25">
      <c r="A200" s="3"/>
      <c r="B200" s="3" t="s">
        <v>178</v>
      </c>
      <c r="C200" s="3" t="s">
        <v>3587</v>
      </c>
      <c r="D200" s="3" t="s">
        <v>3588</v>
      </c>
      <c r="E200" s="3" t="s">
        <v>387</v>
      </c>
      <c r="F200" s="3" t="s">
        <v>189</v>
      </c>
      <c r="G200" s="3" t="s">
        <v>190</v>
      </c>
      <c r="H200" s="3" t="s">
        <v>3589</v>
      </c>
      <c r="I200" s="3" t="s">
        <v>3590</v>
      </c>
      <c r="J200" s="3" t="s">
        <v>3591</v>
      </c>
      <c r="K200" s="3" t="s">
        <v>3592</v>
      </c>
      <c r="L200" s="3" t="s">
        <v>3593</v>
      </c>
      <c r="M200" s="3" t="s">
        <v>3589</v>
      </c>
      <c r="N200" s="3" t="s">
        <v>1359</v>
      </c>
      <c r="O200" s="3" t="s">
        <v>3589</v>
      </c>
      <c r="P200" s="3" t="s">
        <v>3589</v>
      </c>
      <c r="Q200" s="3" t="s">
        <v>3594</v>
      </c>
      <c r="R200" s="3" t="s">
        <v>3595</v>
      </c>
      <c r="S200" s="3" t="s">
        <v>3596</v>
      </c>
      <c r="T200" s="3" t="s">
        <v>200</v>
      </c>
      <c r="U200" s="3" t="s">
        <v>200</v>
      </c>
      <c r="V200" s="3" t="s">
        <v>200</v>
      </c>
      <c r="W200" s="3" t="s">
        <v>3597</v>
      </c>
      <c r="X200" s="3" t="s">
        <v>181</v>
      </c>
      <c r="Y200" s="3" t="s">
        <v>3598</v>
      </c>
      <c r="Z200" s="3" t="s">
        <v>251</v>
      </c>
      <c r="AA200" s="3" t="s">
        <v>722</v>
      </c>
      <c r="AB200" s="3" t="s">
        <v>723</v>
      </c>
      <c r="AC200" s="3" t="s">
        <v>3599</v>
      </c>
      <c r="AD200" s="3" t="s">
        <v>207</v>
      </c>
      <c r="AE200" s="3" t="s">
        <v>725</v>
      </c>
      <c r="AF200" s="3" t="s">
        <v>211</v>
      </c>
      <c r="AG200" s="3" t="s">
        <v>725</v>
      </c>
      <c r="AH200" s="3" t="s">
        <v>211</v>
      </c>
      <c r="AI200" s="3" t="s">
        <v>372</v>
      </c>
      <c r="AJ200" s="3" t="s">
        <v>211</v>
      </c>
      <c r="AK200" s="3" t="s">
        <v>212</v>
      </c>
      <c r="AL200" s="3" t="s">
        <v>836</v>
      </c>
      <c r="AM200" s="3" t="s">
        <v>214</v>
      </c>
      <c r="AN200" s="3" t="s">
        <v>214</v>
      </c>
      <c r="AO200" s="3" t="s">
        <v>214</v>
      </c>
      <c r="AP200" s="3" t="s">
        <v>214</v>
      </c>
      <c r="AQ200" s="3" t="s">
        <v>215</v>
      </c>
      <c r="AR200" s="3" t="s">
        <v>216</v>
      </c>
      <c r="AS200" s="3" t="s">
        <v>217</v>
      </c>
      <c r="AT200" s="3" t="s">
        <v>1673</v>
      </c>
      <c r="AU200" s="3" t="s">
        <v>3590</v>
      </c>
      <c r="AV200" s="3" t="s">
        <v>3600</v>
      </c>
      <c r="AW200" s="3" t="s">
        <v>3601</v>
      </c>
      <c r="AX200" s="3" t="s">
        <v>3602</v>
      </c>
      <c r="AY200" s="3" t="s">
        <v>3603</v>
      </c>
      <c r="AZ200" s="3" t="s">
        <v>3604</v>
      </c>
      <c r="BA200" s="3" t="s">
        <v>3604</v>
      </c>
      <c r="BB200" s="3" t="s">
        <v>3604</v>
      </c>
      <c r="BC200" s="3" t="s">
        <v>224</v>
      </c>
      <c r="BD200" s="3" t="s">
        <v>225</v>
      </c>
      <c r="BE200" s="3" t="s">
        <v>226</v>
      </c>
      <c r="BF200" s="3" t="s">
        <v>3593</v>
      </c>
      <c r="BG200" s="3" t="s">
        <v>3601</v>
      </c>
      <c r="BH200" s="3" t="s">
        <v>3605</v>
      </c>
      <c r="BI200" s="3" t="s">
        <v>181</v>
      </c>
      <c r="BJ200" s="3" t="s">
        <v>181</v>
      </c>
      <c r="BK200" s="3" t="s">
        <v>3589</v>
      </c>
      <c r="BL200" s="3" t="s">
        <v>229</v>
      </c>
      <c r="BM200" s="3" t="s">
        <v>230</v>
      </c>
      <c r="BN200" s="3" t="s">
        <v>231</v>
      </c>
      <c r="BO200" s="3" t="s">
        <v>3606</v>
      </c>
      <c r="BP200" s="3" t="s">
        <v>3607</v>
      </c>
      <c r="BQ200" s="3" t="s">
        <v>3608</v>
      </c>
      <c r="BR200" s="3" t="s">
        <v>235</v>
      </c>
      <c r="BS200" s="3" t="s">
        <v>236</v>
      </c>
      <c r="BT200" s="3" t="s">
        <v>237</v>
      </c>
      <c r="BU200" s="3" t="s">
        <v>3589</v>
      </c>
      <c r="BV200" s="3" t="s">
        <v>238</v>
      </c>
      <c r="BW200" s="3" t="s">
        <v>2290</v>
      </c>
      <c r="BX200" s="3" t="s">
        <v>2290</v>
      </c>
      <c r="BY200" s="3" t="s">
        <v>181</v>
      </c>
      <c r="BZ200" s="3" t="s">
        <v>181</v>
      </c>
      <c r="CA200" s="3" t="s">
        <v>184</v>
      </c>
      <c r="CB200" s="3" t="s">
        <v>3588</v>
      </c>
      <c r="CC200" s="3" t="s">
        <v>3588</v>
      </c>
      <c r="CD200" s="3" t="s">
        <v>3501</v>
      </c>
    </row>
    <row r="201" spans="1:82" ht="45" customHeight="1" x14ac:dyDescent="0.25">
      <c r="A201" s="3"/>
      <c r="B201" s="3" t="s">
        <v>178</v>
      </c>
      <c r="C201" s="3" t="s">
        <v>3587</v>
      </c>
      <c r="D201" s="3" t="s">
        <v>3588</v>
      </c>
      <c r="E201" s="3" t="s">
        <v>387</v>
      </c>
      <c r="F201" s="3" t="s">
        <v>189</v>
      </c>
      <c r="G201" s="3" t="s">
        <v>190</v>
      </c>
      <c r="H201" s="3" t="s">
        <v>3609</v>
      </c>
      <c r="I201" s="3" t="s">
        <v>3610</v>
      </c>
      <c r="J201" s="3" t="s">
        <v>3611</v>
      </c>
      <c r="K201" s="3" t="s">
        <v>3592</v>
      </c>
      <c r="L201" s="3" t="s">
        <v>3612</v>
      </c>
      <c r="M201" s="3" t="s">
        <v>3609</v>
      </c>
      <c r="N201" s="3" t="s">
        <v>1359</v>
      </c>
      <c r="O201" s="3" t="s">
        <v>3609</v>
      </c>
      <c r="P201" s="3" t="s">
        <v>3609</v>
      </c>
      <c r="Q201" s="3" t="s">
        <v>3613</v>
      </c>
      <c r="R201" s="3" t="s">
        <v>3614</v>
      </c>
      <c r="S201" s="3" t="s">
        <v>3615</v>
      </c>
      <c r="T201" s="3" t="s">
        <v>200</v>
      </c>
      <c r="U201" s="3" t="s">
        <v>200</v>
      </c>
      <c r="V201" s="3" t="s">
        <v>200</v>
      </c>
      <c r="W201" s="3" t="s">
        <v>1929</v>
      </c>
      <c r="X201" s="3" t="s">
        <v>181</v>
      </c>
      <c r="Y201" s="3" t="s">
        <v>3616</v>
      </c>
      <c r="Z201" s="3" t="s">
        <v>203</v>
      </c>
      <c r="AA201" s="3" t="s">
        <v>1931</v>
      </c>
      <c r="AB201" s="3" t="s">
        <v>1932</v>
      </c>
      <c r="AC201" s="3" t="s">
        <v>206</v>
      </c>
      <c r="AD201" s="3" t="s">
        <v>207</v>
      </c>
      <c r="AE201" s="3" t="s">
        <v>1933</v>
      </c>
      <c r="AF201" s="3" t="s">
        <v>335</v>
      </c>
      <c r="AG201" s="3" t="s">
        <v>1933</v>
      </c>
      <c r="AH201" s="3" t="s">
        <v>335</v>
      </c>
      <c r="AI201" s="3" t="s">
        <v>336</v>
      </c>
      <c r="AJ201" s="3" t="s">
        <v>211</v>
      </c>
      <c r="AK201" s="3" t="s">
        <v>212</v>
      </c>
      <c r="AL201" s="3" t="s">
        <v>1934</v>
      </c>
      <c r="AM201" s="3" t="s">
        <v>214</v>
      </c>
      <c r="AN201" s="3" t="s">
        <v>214</v>
      </c>
      <c r="AO201" s="3" t="s">
        <v>214</v>
      </c>
      <c r="AP201" s="3" t="s">
        <v>214</v>
      </c>
      <c r="AQ201" s="3" t="s">
        <v>215</v>
      </c>
      <c r="AR201" s="3" t="s">
        <v>216</v>
      </c>
      <c r="AS201" s="3" t="s">
        <v>217</v>
      </c>
      <c r="AT201" s="3" t="s">
        <v>1673</v>
      </c>
      <c r="AU201" s="3" t="s">
        <v>3610</v>
      </c>
      <c r="AV201" s="3" t="s">
        <v>3600</v>
      </c>
      <c r="AW201" s="3" t="s">
        <v>3601</v>
      </c>
      <c r="AX201" s="3" t="s">
        <v>3602</v>
      </c>
      <c r="AY201" s="3" t="s">
        <v>3617</v>
      </c>
      <c r="AZ201" s="3" t="s">
        <v>3618</v>
      </c>
      <c r="BA201" s="3" t="s">
        <v>3618</v>
      </c>
      <c r="BB201" s="3" t="s">
        <v>3618</v>
      </c>
      <c r="BC201" s="3" t="s">
        <v>224</v>
      </c>
      <c r="BD201" s="3" t="s">
        <v>225</v>
      </c>
      <c r="BE201" s="3" t="s">
        <v>226</v>
      </c>
      <c r="BF201" s="3" t="s">
        <v>3612</v>
      </c>
      <c r="BG201" s="3" t="s">
        <v>3601</v>
      </c>
      <c r="BH201" s="3" t="s">
        <v>3605</v>
      </c>
      <c r="BI201" s="3" t="s">
        <v>181</v>
      </c>
      <c r="BJ201" s="3" t="s">
        <v>181</v>
      </c>
      <c r="BK201" s="3" t="s">
        <v>3609</v>
      </c>
      <c r="BL201" s="3" t="s">
        <v>229</v>
      </c>
      <c r="BM201" s="3" t="s">
        <v>230</v>
      </c>
      <c r="BN201" s="3" t="s">
        <v>231</v>
      </c>
      <c r="BO201" s="3" t="s">
        <v>3619</v>
      </c>
      <c r="BP201" s="3" t="s">
        <v>514</v>
      </c>
      <c r="BQ201" s="3" t="s">
        <v>3620</v>
      </c>
      <c r="BR201" s="3" t="s">
        <v>235</v>
      </c>
      <c r="BS201" s="3" t="s">
        <v>236</v>
      </c>
      <c r="BT201" s="3" t="s">
        <v>237</v>
      </c>
      <c r="BU201" s="3" t="s">
        <v>3609</v>
      </c>
      <c r="BV201" s="3" t="s">
        <v>238</v>
      </c>
      <c r="BW201" s="3" t="s">
        <v>2290</v>
      </c>
      <c r="BX201" s="3" t="s">
        <v>2290</v>
      </c>
      <c r="BY201" s="3" t="s">
        <v>181</v>
      </c>
      <c r="BZ201" s="3" t="s">
        <v>181</v>
      </c>
      <c r="CA201" s="3" t="s">
        <v>184</v>
      </c>
      <c r="CB201" s="3" t="s">
        <v>3588</v>
      </c>
      <c r="CC201" s="3" t="s">
        <v>3588</v>
      </c>
      <c r="CD201" s="3" t="s">
        <v>3501</v>
      </c>
    </row>
    <row r="202" spans="1:82" ht="45" customHeight="1" x14ac:dyDescent="0.25">
      <c r="A202" s="3"/>
      <c r="B202" s="3" t="s">
        <v>178</v>
      </c>
      <c r="C202" s="3" t="s">
        <v>3587</v>
      </c>
      <c r="D202" s="3" t="s">
        <v>3588</v>
      </c>
      <c r="E202" s="3" t="s">
        <v>387</v>
      </c>
      <c r="F202" s="3" t="s">
        <v>189</v>
      </c>
      <c r="G202" s="3" t="s">
        <v>190</v>
      </c>
      <c r="H202" s="3" t="s">
        <v>3621</v>
      </c>
      <c r="I202" s="3" t="s">
        <v>3622</v>
      </c>
      <c r="J202" s="3" t="s">
        <v>3623</v>
      </c>
      <c r="K202" s="3" t="s">
        <v>3592</v>
      </c>
      <c r="L202" s="3" t="s">
        <v>3624</v>
      </c>
      <c r="M202" s="3" t="s">
        <v>3621</v>
      </c>
      <c r="N202" s="3" t="s">
        <v>1359</v>
      </c>
      <c r="O202" s="3" t="s">
        <v>3621</v>
      </c>
      <c r="P202" s="3" t="s">
        <v>3621</v>
      </c>
      <c r="Q202" s="3" t="s">
        <v>3625</v>
      </c>
      <c r="R202" s="3" t="s">
        <v>3626</v>
      </c>
      <c r="S202" s="3" t="s">
        <v>3627</v>
      </c>
      <c r="T202" s="3" t="s">
        <v>200</v>
      </c>
      <c r="U202" s="3" t="s">
        <v>200</v>
      </c>
      <c r="V202" s="3" t="s">
        <v>200</v>
      </c>
      <c r="W202" s="3" t="s">
        <v>504</v>
      </c>
      <c r="X202" s="3" t="s">
        <v>181</v>
      </c>
      <c r="Y202" s="3" t="s">
        <v>505</v>
      </c>
      <c r="Z202" s="3" t="s">
        <v>203</v>
      </c>
      <c r="AA202" s="3" t="s">
        <v>506</v>
      </c>
      <c r="AB202" s="3" t="s">
        <v>507</v>
      </c>
      <c r="AC202" s="3" t="s">
        <v>206</v>
      </c>
      <c r="AD202" s="3" t="s">
        <v>207</v>
      </c>
      <c r="AE202" s="3" t="s">
        <v>508</v>
      </c>
      <c r="AF202" s="3" t="s">
        <v>209</v>
      </c>
      <c r="AG202" s="3" t="s">
        <v>508</v>
      </c>
      <c r="AH202" s="3" t="s">
        <v>209</v>
      </c>
      <c r="AI202" s="3" t="s">
        <v>210</v>
      </c>
      <c r="AJ202" s="3" t="s">
        <v>211</v>
      </c>
      <c r="AK202" s="3" t="s">
        <v>212</v>
      </c>
      <c r="AL202" s="3" t="s">
        <v>509</v>
      </c>
      <c r="AM202" s="3" t="s">
        <v>214</v>
      </c>
      <c r="AN202" s="3" t="s">
        <v>214</v>
      </c>
      <c r="AO202" s="3" t="s">
        <v>214</v>
      </c>
      <c r="AP202" s="3" t="s">
        <v>214</v>
      </c>
      <c r="AQ202" s="3" t="s">
        <v>215</v>
      </c>
      <c r="AR202" s="3" t="s">
        <v>216</v>
      </c>
      <c r="AS202" s="3" t="s">
        <v>217</v>
      </c>
      <c r="AT202" s="3" t="s">
        <v>1673</v>
      </c>
      <c r="AU202" s="3" t="s">
        <v>3622</v>
      </c>
      <c r="AV202" s="3" t="s">
        <v>3600</v>
      </c>
      <c r="AW202" s="3" t="s">
        <v>3601</v>
      </c>
      <c r="AX202" s="3" t="s">
        <v>3602</v>
      </c>
      <c r="AY202" s="3" t="s">
        <v>3628</v>
      </c>
      <c r="AZ202" s="3" t="s">
        <v>3629</v>
      </c>
      <c r="BA202" s="3" t="s">
        <v>3629</v>
      </c>
      <c r="BB202" s="3" t="s">
        <v>3629</v>
      </c>
      <c r="BC202" s="3" t="s">
        <v>224</v>
      </c>
      <c r="BD202" s="3" t="s">
        <v>225</v>
      </c>
      <c r="BE202" s="3" t="s">
        <v>226</v>
      </c>
      <c r="BF202" s="3" t="s">
        <v>3624</v>
      </c>
      <c r="BG202" s="3" t="s">
        <v>3601</v>
      </c>
      <c r="BH202" s="3" t="s">
        <v>3605</v>
      </c>
      <c r="BI202" s="3" t="s">
        <v>181</v>
      </c>
      <c r="BJ202" s="3" t="s">
        <v>181</v>
      </c>
      <c r="BK202" s="3" t="s">
        <v>3621</v>
      </c>
      <c r="BL202" s="3" t="s">
        <v>229</v>
      </c>
      <c r="BM202" s="3" t="s">
        <v>230</v>
      </c>
      <c r="BN202" s="3" t="s">
        <v>3038</v>
      </c>
      <c r="BO202" s="3" t="s">
        <v>513</v>
      </c>
      <c r="BP202" s="3" t="s">
        <v>514</v>
      </c>
      <c r="BQ202" s="3" t="s">
        <v>3630</v>
      </c>
      <c r="BR202" s="3" t="s">
        <v>235</v>
      </c>
      <c r="BS202" s="3" t="s">
        <v>236</v>
      </c>
      <c r="BT202" s="3" t="s">
        <v>237</v>
      </c>
      <c r="BU202" s="3" t="s">
        <v>3621</v>
      </c>
      <c r="BV202" s="3" t="s">
        <v>238</v>
      </c>
      <c r="BW202" s="3" t="s">
        <v>2290</v>
      </c>
      <c r="BX202" s="3" t="s">
        <v>2290</v>
      </c>
      <c r="BY202" s="3" t="s">
        <v>181</v>
      </c>
      <c r="BZ202" s="3" t="s">
        <v>181</v>
      </c>
      <c r="CA202" s="3" t="s">
        <v>184</v>
      </c>
      <c r="CB202" s="3" t="s">
        <v>3588</v>
      </c>
      <c r="CC202" s="3" t="s">
        <v>3588</v>
      </c>
      <c r="CD202" s="3" t="s">
        <v>3501</v>
      </c>
    </row>
    <row r="203" spans="1:82" ht="45" customHeight="1" x14ac:dyDescent="0.25">
      <c r="A203" s="3"/>
      <c r="B203" s="3" t="s">
        <v>178</v>
      </c>
      <c r="C203" s="3" t="s">
        <v>3587</v>
      </c>
      <c r="D203" s="3" t="s">
        <v>3588</v>
      </c>
      <c r="E203" s="3" t="s">
        <v>188</v>
      </c>
      <c r="F203" s="3" t="s">
        <v>189</v>
      </c>
      <c r="G203" s="3" t="s">
        <v>190</v>
      </c>
      <c r="H203" s="3" t="s">
        <v>3631</v>
      </c>
      <c r="I203" s="3" t="s">
        <v>3632</v>
      </c>
      <c r="J203" s="3" t="s">
        <v>3633</v>
      </c>
      <c r="K203" s="3" t="s">
        <v>3587</v>
      </c>
      <c r="L203" s="3" t="s">
        <v>3634</v>
      </c>
      <c r="M203" s="3" t="s">
        <v>3631</v>
      </c>
      <c r="N203" s="3" t="s">
        <v>2076</v>
      </c>
      <c r="O203" s="3" t="s">
        <v>3631</v>
      </c>
      <c r="P203" s="3" t="s">
        <v>3631</v>
      </c>
      <c r="Q203" s="3" t="s">
        <v>3635</v>
      </c>
      <c r="R203" s="3" t="s">
        <v>3636</v>
      </c>
      <c r="S203" s="3" t="s">
        <v>3637</v>
      </c>
      <c r="T203" s="3" t="s">
        <v>200</v>
      </c>
      <c r="U203" s="3" t="s">
        <v>200</v>
      </c>
      <c r="V203" s="3" t="s">
        <v>200</v>
      </c>
      <c r="W203" s="3" t="s">
        <v>3638</v>
      </c>
      <c r="X203" s="3" t="s">
        <v>181</v>
      </c>
      <c r="Y203" s="3" t="s">
        <v>3639</v>
      </c>
      <c r="Z203" s="3" t="s">
        <v>203</v>
      </c>
      <c r="AA203" s="3" t="s">
        <v>3640</v>
      </c>
      <c r="AB203" s="3" t="s">
        <v>3641</v>
      </c>
      <c r="AC203" s="3" t="s">
        <v>206</v>
      </c>
      <c r="AD203" s="3" t="s">
        <v>207</v>
      </c>
      <c r="AE203" s="3" t="s">
        <v>3642</v>
      </c>
      <c r="AF203" s="3" t="s">
        <v>209</v>
      </c>
      <c r="AG203" s="3" t="s">
        <v>3642</v>
      </c>
      <c r="AH203" s="3" t="s">
        <v>209</v>
      </c>
      <c r="AI203" s="3" t="s">
        <v>210</v>
      </c>
      <c r="AJ203" s="3" t="s">
        <v>211</v>
      </c>
      <c r="AK203" s="3" t="s">
        <v>212</v>
      </c>
      <c r="AL203" s="3" t="s">
        <v>3643</v>
      </c>
      <c r="AM203" s="3" t="s">
        <v>214</v>
      </c>
      <c r="AN203" s="3" t="s">
        <v>214</v>
      </c>
      <c r="AO203" s="3" t="s">
        <v>214</v>
      </c>
      <c r="AP203" s="3" t="s">
        <v>214</v>
      </c>
      <c r="AQ203" s="3" t="s">
        <v>215</v>
      </c>
      <c r="AR203" s="3" t="s">
        <v>216</v>
      </c>
      <c r="AS203" s="3" t="s">
        <v>217</v>
      </c>
      <c r="AT203" s="3" t="s">
        <v>1673</v>
      </c>
      <c r="AU203" s="3" t="s">
        <v>3632</v>
      </c>
      <c r="AV203" s="3" t="s">
        <v>3644</v>
      </c>
      <c r="AW203" s="3" t="s">
        <v>3645</v>
      </c>
      <c r="AX203" s="3" t="s">
        <v>3646</v>
      </c>
      <c r="AY203" s="3" t="s">
        <v>3647</v>
      </c>
      <c r="AZ203" s="3" t="s">
        <v>3648</v>
      </c>
      <c r="BA203" s="3" t="s">
        <v>3648</v>
      </c>
      <c r="BB203" s="3" t="s">
        <v>3648</v>
      </c>
      <c r="BC203" s="3" t="s">
        <v>224</v>
      </c>
      <c r="BD203" s="3" t="s">
        <v>225</v>
      </c>
      <c r="BE203" s="3" t="s">
        <v>226</v>
      </c>
      <c r="BF203" s="3" t="s">
        <v>3634</v>
      </c>
      <c r="BG203" s="3" t="s">
        <v>3645</v>
      </c>
      <c r="BH203" s="3" t="s">
        <v>3649</v>
      </c>
      <c r="BI203" s="3" t="s">
        <v>3650</v>
      </c>
      <c r="BJ203" s="3" t="s">
        <v>181</v>
      </c>
      <c r="BK203" s="3" t="s">
        <v>3631</v>
      </c>
      <c r="BL203" s="3" t="s">
        <v>229</v>
      </c>
      <c r="BM203" s="3" t="s">
        <v>230</v>
      </c>
      <c r="BN203" s="3" t="s">
        <v>1680</v>
      </c>
      <c r="BO203" s="3" t="s">
        <v>3651</v>
      </c>
      <c r="BP203" s="3" t="s">
        <v>3652</v>
      </c>
      <c r="BQ203" s="3" t="s">
        <v>3653</v>
      </c>
      <c r="BR203" s="3" t="s">
        <v>235</v>
      </c>
      <c r="BS203" s="3" t="s">
        <v>236</v>
      </c>
      <c r="BT203" s="3" t="s">
        <v>237</v>
      </c>
      <c r="BU203" s="3" t="s">
        <v>3631</v>
      </c>
      <c r="BV203" s="3" t="s">
        <v>238</v>
      </c>
      <c r="BW203" s="3" t="s">
        <v>2290</v>
      </c>
      <c r="BX203" s="3" t="s">
        <v>2290</v>
      </c>
      <c r="BY203" s="3" t="s">
        <v>181</v>
      </c>
      <c r="BZ203" s="3" t="s">
        <v>181</v>
      </c>
      <c r="CA203" s="3" t="s">
        <v>184</v>
      </c>
      <c r="CB203" s="3" t="s">
        <v>3588</v>
      </c>
      <c r="CC203" s="3" t="s">
        <v>3588</v>
      </c>
      <c r="CD203" s="3" t="s">
        <v>3445</v>
      </c>
    </row>
    <row r="204" spans="1:82" ht="45" customHeight="1" x14ac:dyDescent="0.25">
      <c r="A204" s="3"/>
      <c r="B204" s="3" t="s">
        <v>178</v>
      </c>
      <c r="C204" s="3" t="s">
        <v>3587</v>
      </c>
      <c r="D204" s="3" t="s">
        <v>3588</v>
      </c>
      <c r="E204" s="3" t="s">
        <v>188</v>
      </c>
      <c r="F204" s="3" t="s">
        <v>189</v>
      </c>
      <c r="G204" s="3" t="s">
        <v>190</v>
      </c>
      <c r="H204" s="3" t="s">
        <v>3654</v>
      </c>
      <c r="I204" s="3" t="s">
        <v>3655</v>
      </c>
      <c r="J204" s="3" t="s">
        <v>3633</v>
      </c>
      <c r="K204" s="3" t="s">
        <v>3587</v>
      </c>
      <c r="L204" s="3" t="s">
        <v>3656</v>
      </c>
      <c r="M204" s="3" t="s">
        <v>3654</v>
      </c>
      <c r="N204" s="3" t="s">
        <v>2076</v>
      </c>
      <c r="O204" s="3" t="s">
        <v>3654</v>
      </c>
      <c r="P204" s="3" t="s">
        <v>3654</v>
      </c>
      <c r="Q204" s="3" t="s">
        <v>3657</v>
      </c>
      <c r="R204" s="3" t="s">
        <v>3658</v>
      </c>
      <c r="S204" s="3" t="s">
        <v>3659</v>
      </c>
      <c r="T204" s="3" t="s">
        <v>200</v>
      </c>
      <c r="U204" s="3" t="s">
        <v>200</v>
      </c>
      <c r="V204" s="3" t="s">
        <v>200</v>
      </c>
      <c r="W204" s="3" t="s">
        <v>832</v>
      </c>
      <c r="X204" s="3" t="s">
        <v>181</v>
      </c>
      <c r="Y204" s="3" t="s">
        <v>833</v>
      </c>
      <c r="Z204" s="3" t="s">
        <v>251</v>
      </c>
      <c r="AA204" s="3" t="s">
        <v>722</v>
      </c>
      <c r="AB204" s="3" t="s">
        <v>723</v>
      </c>
      <c r="AC204" s="3" t="s">
        <v>3660</v>
      </c>
      <c r="AD204" s="3" t="s">
        <v>207</v>
      </c>
      <c r="AE204" s="3" t="s">
        <v>835</v>
      </c>
      <c r="AF204" s="3" t="s">
        <v>211</v>
      </c>
      <c r="AG204" s="3" t="s">
        <v>835</v>
      </c>
      <c r="AH204" s="3" t="s">
        <v>211</v>
      </c>
      <c r="AI204" s="3" t="s">
        <v>372</v>
      </c>
      <c r="AJ204" s="3" t="s">
        <v>211</v>
      </c>
      <c r="AK204" s="3" t="s">
        <v>212</v>
      </c>
      <c r="AL204" s="3" t="s">
        <v>836</v>
      </c>
      <c r="AM204" s="3" t="s">
        <v>214</v>
      </c>
      <c r="AN204" s="3" t="s">
        <v>214</v>
      </c>
      <c r="AO204" s="3" t="s">
        <v>214</v>
      </c>
      <c r="AP204" s="3" t="s">
        <v>214</v>
      </c>
      <c r="AQ204" s="3" t="s">
        <v>215</v>
      </c>
      <c r="AR204" s="3" t="s">
        <v>216</v>
      </c>
      <c r="AS204" s="3" t="s">
        <v>217</v>
      </c>
      <c r="AT204" s="3" t="s">
        <v>1673</v>
      </c>
      <c r="AU204" s="3" t="s">
        <v>3655</v>
      </c>
      <c r="AV204" s="3" t="s">
        <v>3644</v>
      </c>
      <c r="AW204" s="3" t="s">
        <v>3645</v>
      </c>
      <c r="AX204" s="3" t="s">
        <v>3646</v>
      </c>
      <c r="AY204" s="3" t="s">
        <v>3661</v>
      </c>
      <c r="AZ204" s="3" t="s">
        <v>3662</v>
      </c>
      <c r="BA204" s="3" t="s">
        <v>3662</v>
      </c>
      <c r="BB204" s="3" t="s">
        <v>3662</v>
      </c>
      <c r="BC204" s="3" t="s">
        <v>224</v>
      </c>
      <c r="BD204" s="3" t="s">
        <v>225</v>
      </c>
      <c r="BE204" s="3" t="s">
        <v>226</v>
      </c>
      <c r="BF204" s="3" t="s">
        <v>3656</v>
      </c>
      <c r="BG204" s="3" t="s">
        <v>3645</v>
      </c>
      <c r="BH204" s="3" t="s">
        <v>3649</v>
      </c>
      <c r="BI204" s="3" t="s">
        <v>3663</v>
      </c>
      <c r="BJ204" s="3" t="s">
        <v>181</v>
      </c>
      <c r="BK204" s="3" t="s">
        <v>3654</v>
      </c>
      <c r="BL204" s="3" t="s">
        <v>229</v>
      </c>
      <c r="BM204" s="3" t="s">
        <v>230</v>
      </c>
      <c r="BN204" s="3" t="s">
        <v>1680</v>
      </c>
      <c r="BO204" s="3" t="s">
        <v>3651</v>
      </c>
      <c r="BP204" s="3" t="s">
        <v>3664</v>
      </c>
      <c r="BQ204" s="3" t="s">
        <v>3665</v>
      </c>
      <c r="BR204" s="3" t="s">
        <v>235</v>
      </c>
      <c r="BS204" s="3" t="s">
        <v>236</v>
      </c>
      <c r="BT204" s="3" t="s">
        <v>237</v>
      </c>
      <c r="BU204" s="3" t="s">
        <v>3654</v>
      </c>
      <c r="BV204" s="3" t="s">
        <v>238</v>
      </c>
      <c r="BW204" s="3" t="s">
        <v>2290</v>
      </c>
      <c r="BX204" s="3" t="s">
        <v>2290</v>
      </c>
      <c r="BY204" s="3" t="s">
        <v>181</v>
      </c>
      <c r="BZ204" s="3" t="s">
        <v>181</v>
      </c>
      <c r="CA204" s="3" t="s">
        <v>184</v>
      </c>
      <c r="CB204" s="3" t="s">
        <v>3588</v>
      </c>
      <c r="CC204" s="3" t="s">
        <v>3588</v>
      </c>
      <c r="CD204" s="3" t="s">
        <v>3445</v>
      </c>
    </row>
    <row r="205" spans="1:82" ht="45" customHeight="1" x14ac:dyDescent="0.25">
      <c r="A205" s="3"/>
      <c r="B205" s="3" t="s">
        <v>178</v>
      </c>
      <c r="C205" s="3" t="s">
        <v>3587</v>
      </c>
      <c r="D205" s="3" t="s">
        <v>3588</v>
      </c>
      <c r="E205" s="3" t="s">
        <v>188</v>
      </c>
      <c r="F205" s="3" t="s">
        <v>189</v>
      </c>
      <c r="G205" s="3" t="s">
        <v>190</v>
      </c>
      <c r="H205" s="3" t="s">
        <v>3666</v>
      </c>
      <c r="I205" s="3" t="s">
        <v>3667</v>
      </c>
      <c r="J205" s="3" t="s">
        <v>3633</v>
      </c>
      <c r="K205" s="3" t="s">
        <v>3587</v>
      </c>
      <c r="L205" s="3" t="s">
        <v>3668</v>
      </c>
      <c r="M205" s="3" t="s">
        <v>3666</v>
      </c>
      <c r="N205" s="3" t="s">
        <v>2076</v>
      </c>
      <c r="O205" s="3" t="s">
        <v>3666</v>
      </c>
      <c r="P205" s="3" t="s">
        <v>3666</v>
      </c>
      <c r="Q205" s="3" t="s">
        <v>3669</v>
      </c>
      <c r="R205" s="3" t="s">
        <v>3670</v>
      </c>
      <c r="S205" s="3" t="s">
        <v>3671</v>
      </c>
      <c r="T205" s="3" t="s">
        <v>200</v>
      </c>
      <c r="U205" s="3" t="s">
        <v>200</v>
      </c>
      <c r="V205" s="3" t="s">
        <v>200</v>
      </c>
      <c r="W205" s="3" t="s">
        <v>367</v>
      </c>
      <c r="X205" s="3" t="s">
        <v>181</v>
      </c>
      <c r="Y205" s="3" t="s">
        <v>368</v>
      </c>
      <c r="Z205" s="3" t="s">
        <v>203</v>
      </c>
      <c r="AA205" s="3" t="s">
        <v>2342</v>
      </c>
      <c r="AB205" s="3" t="s">
        <v>351</v>
      </c>
      <c r="AC205" s="3" t="s">
        <v>3405</v>
      </c>
      <c r="AD205" s="3" t="s">
        <v>207</v>
      </c>
      <c r="AE205" s="3" t="s">
        <v>371</v>
      </c>
      <c r="AF205" s="3" t="s">
        <v>211</v>
      </c>
      <c r="AG205" s="3" t="s">
        <v>371</v>
      </c>
      <c r="AH205" s="3" t="s">
        <v>211</v>
      </c>
      <c r="AI205" s="3" t="s">
        <v>372</v>
      </c>
      <c r="AJ205" s="3" t="s">
        <v>211</v>
      </c>
      <c r="AK205" s="3" t="s">
        <v>212</v>
      </c>
      <c r="AL205" s="3" t="s">
        <v>373</v>
      </c>
      <c r="AM205" s="3" t="s">
        <v>214</v>
      </c>
      <c r="AN205" s="3" t="s">
        <v>214</v>
      </c>
      <c r="AO205" s="3" t="s">
        <v>214</v>
      </c>
      <c r="AP205" s="3" t="s">
        <v>214</v>
      </c>
      <c r="AQ205" s="3" t="s">
        <v>215</v>
      </c>
      <c r="AR205" s="3" t="s">
        <v>216</v>
      </c>
      <c r="AS205" s="3" t="s">
        <v>217</v>
      </c>
      <c r="AT205" s="3" t="s">
        <v>1673</v>
      </c>
      <c r="AU205" s="3" t="s">
        <v>3667</v>
      </c>
      <c r="AV205" s="3" t="s">
        <v>3644</v>
      </c>
      <c r="AW205" s="3" t="s">
        <v>3645</v>
      </c>
      <c r="AX205" s="3" t="s">
        <v>3646</v>
      </c>
      <c r="AY205" s="3" t="s">
        <v>3672</v>
      </c>
      <c r="AZ205" s="3" t="s">
        <v>3673</v>
      </c>
      <c r="BA205" s="3" t="s">
        <v>3673</v>
      </c>
      <c r="BB205" s="3" t="s">
        <v>3673</v>
      </c>
      <c r="BC205" s="3" t="s">
        <v>224</v>
      </c>
      <c r="BD205" s="3" t="s">
        <v>225</v>
      </c>
      <c r="BE205" s="3" t="s">
        <v>226</v>
      </c>
      <c r="BF205" s="3" t="s">
        <v>3668</v>
      </c>
      <c r="BG205" s="3" t="s">
        <v>3645</v>
      </c>
      <c r="BH205" s="3" t="s">
        <v>3649</v>
      </c>
      <c r="BI205" s="3" t="s">
        <v>3674</v>
      </c>
      <c r="BJ205" s="3" t="s">
        <v>181</v>
      </c>
      <c r="BK205" s="3" t="s">
        <v>3666</v>
      </c>
      <c r="BL205" s="3" t="s">
        <v>229</v>
      </c>
      <c r="BM205" s="3" t="s">
        <v>230</v>
      </c>
      <c r="BN205" s="3" t="s">
        <v>1680</v>
      </c>
      <c r="BO205" s="3" t="s">
        <v>3651</v>
      </c>
      <c r="BP205" s="3" t="s">
        <v>3675</v>
      </c>
      <c r="BQ205" s="3" t="s">
        <v>3676</v>
      </c>
      <c r="BR205" s="3" t="s">
        <v>235</v>
      </c>
      <c r="BS205" s="3" t="s">
        <v>236</v>
      </c>
      <c r="BT205" s="3" t="s">
        <v>237</v>
      </c>
      <c r="BU205" s="3" t="s">
        <v>3666</v>
      </c>
      <c r="BV205" s="3" t="s">
        <v>238</v>
      </c>
      <c r="BW205" s="3" t="s">
        <v>2290</v>
      </c>
      <c r="BX205" s="3" t="s">
        <v>2290</v>
      </c>
      <c r="BY205" s="3" t="s">
        <v>181</v>
      </c>
      <c r="BZ205" s="3" t="s">
        <v>181</v>
      </c>
      <c r="CA205" s="3" t="s">
        <v>184</v>
      </c>
      <c r="CB205" s="3" t="s">
        <v>3588</v>
      </c>
      <c r="CC205" s="3" t="s">
        <v>3588</v>
      </c>
      <c r="CD205" s="3" t="s">
        <v>3445</v>
      </c>
    </row>
    <row r="206" spans="1:82" ht="45" customHeight="1" x14ac:dyDescent="0.25">
      <c r="A206" s="3"/>
      <c r="B206" s="3" t="s">
        <v>178</v>
      </c>
      <c r="C206" s="3" t="s">
        <v>3587</v>
      </c>
      <c r="D206" s="3" t="s">
        <v>3588</v>
      </c>
      <c r="E206" s="3" t="s">
        <v>188</v>
      </c>
      <c r="F206" s="3" t="s">
        <v>189</v>
      </c>
      <c r="G206" s="3" t="s">
        <v>190</v>
      </c>
      <c r="H206" s="3" t="s">
        <v>3677</v>
      </c>
      <c r="I206" s="3" t="s">
        <v>3678</v>
      </c>
      <c r="J206" s="3" t="s">
        <v>3633</v>
      </c>
      <c r="K206" s="3" t="s">
        <v>3587</v>
      </c>
      <c r="L206" s="3" t="s">
        <v>3679</v>
      </c>
      <c r="M206" s="3" t="s">
        <v>3677</v>
      </c>
      <c r="N206" s="3" t="s">
        <v>2076</v>
      </c>
      <c r="O206" s="3" t="s">
        <v>3677</v>
      </c>
      <c r="P206" s="3" t="s">
        <v>3677</v>
      </c>
      <c r="Q206" s="3" t="s">
        <v>3680</v>
      </c>
      <c r="R206" s="3" t="s">
        <v>3681</v>
      </c>
      <c r="S206" s="3" t="s">
        <v>3682</v>
      </c>
      <c r="T206" s="3" t="s">
        <v>200</v>
      </c>
      <c r="U206" s="3" t="s">
        <v>200</v>
      </c>
      <c r="V206" s="3" t="s">
        <v>200</v>
      </c>
      <c r="W206" s="3" t="s">
        <v>741</v>
      </c>
      <c r="X206" s="3" t="s">
        <v>181</v>
      </c>
      <c r="Y206" s="3" t="s">
        <v>742</v>
      </c>
      <c r="Z206" s="3" t="s">
        <v>203</v>
      </c>
      <c r="AA206" s="3" t="s">
        <v>743</v>
      </c>
      <c r="AB206" s="3" t="s">
        <v>744</v>
      </c>
      <c r="AC206" s="3" t="s">
        <v>206</v>
      </c>
      <c r="AD206" s="3" t="s">
        <v>207</v>
      </c>
      <c r="AE206" s="3" t="s">
        <v>745</v>
      </c>
      <c r="AF206" s="3" t="s">
        <v>746</v>
      </c>
      <c r="AG206" s="3" t="s">
        <v>745</v>
      </c>
      <c r="AH206" s="3" t="s">
        <v>746</v>
      </c>
      <c r="AI206" s="3" t="s">
        <v>3683</v>
      </c>
      <c r="AJ206" s="3" t="s">
        <v>211</v>
      </c>
      <c r="AK206" s="3" t="s">
        <v>212</v>
      </c>
      <c r="AL206" s="3" t="s">
        <v>748</v>
      </c>
      <c r="AM206" s="3" t="s">
        <v>214</v>
      </c>
      <c r="AN206" s="3" t="s">
        <v>214</v>
      </c>
      <c r="AO206" s="3" t="s">
        <v>214</v>
      </c>
      <c r="AP206" s="3" t="s">
        <v>214</v>
      </c>
      <c r="AQ206" s="3" t="s">
        <v>215</v>
      </c>
      <c r="AR206" s="3" t="s">
        <v>216</v>
      </c>
      <c r="AS206" s="3" t="s">
        <v>217</v>
      </c>
      <c r="AT206" s="3" t="s">
        <v>1673</v>
      </c>
      <c r="AU206" s="3" t="s">
        <v>3678</v>
      </c>
      <c r="AV206" s="3" t="s">
        <v>3644</v>
      </c>
      <c r="AW206" s="3" t="s">
        <v>3645</v>
      </c>
      <c r="AX206" s="3" t="s">
        <v>3646</v>
      </c>
      <c r="AY206" s="3" t="s">
        <v>3684</v>
      </c>
      <c r="AZ206" s="3" t="s">
        <v>3685</v>
      </c>
      <c r="BA206" s="3" t="s">
        <v>3685</v>
      </c>
      <c r="BB206" s="3" t="s">
        <v>3685</v>
      </c>
      <c r="BC206" s="3" t="s">
        <v>224</v>
      </c>
      <c r="BD206" s="3" t="s">
        <v>225</v>
      </c>
      <c r="BE206" s="3" t="s">
        <v>226</v>
      </c>
      <c r="BF206" s="3" t="s">
        <v>3679</v>
      </c>
      <c r="BG206" s="3" t="s">
        <v>3645</v>
      </c>
      <c r="BH206" s="3" t="s">
        <v>3649</v>
      </c>
      <c r="BI206" s="3" t="s">
        <v>3686</v>
      </c>
      <c r="BJ206" s="3" t="s">
        <v>181</v>
      </c>
      <c r="BK206" s="3" t="s">
        <v>3677</v>
      </c>
      <c r="BL206" s="3" t="s">
        <v>229</v>
      </c>
      <c r="BM206" s="3" t="s">
        <v>230</v>
      </c>
      <c r="BN206" s="3" t="s">
        <v>1680</v>
      </c>
      <c r="BO206" s="3" t="s">
        <v>3651</v>
      </c>
      <c r="BP206" s="3" t="s">
        <v>3687</v>
      </c>
      <c r="BQ206" s="3" t="s">
        <v>3688</v>
      </c>
      <c r="BR206" s="3" t="s">
        <v>235</v>
      </c>
      <c r="BS206" s="3" t="s">
        <v>236</v>
      </c>
      <c r="BT206" s="3" t="s">
        <v>237</v>
      </c>
      <c r="BU206" s="3" t="s">
        <v>3677</v>
      </c>
      <c r="BV206" s="3" t="s">
        <v>238</v>
      </c>
      <c r="BW206" s="3" t="s">
        <v>2290</v>
      </c>
      <c r="BX206" s="3" t="s">
        <v>2290</v>
      </c>
      <c r="BY206" s="3" t="s">
        <v>181</v>
      </c>
      <c r="BZ206" s="3" t="s">
        <v>181</v>
      </c>
      <c r="CA206" s="3" t="s">
        <v>184</v>
      </c>
      <c r="CB206" s="3" t="s">
        <v>3588</v>
      </c>
      <c r="CC206" s="3" t="s">
        <v>3588</v>
      </c>
      <c r="CD206" s="3" t="s">
        <v>3445</v>
      </c>
    </row>
    <row r="207" spans="1:82" ht="45" customHeight="1" x14ac:dyDescent="0.25">
      <c r="A207" s="3"/>
      <c r="B207" s="3" t="s">
        <v>178</v>
      </c>
      <c r="C207" s="3" t="s">
        <v>3587</v>
      </c>
      <c r="D207" s="3" t="s">
        <v>3588</v>
      </c>
      <c r="E207" s="3" t="s">
        <v>188</v>
      </c>
      <c r="F207" s="3" t="s">
        <v>189</v>
      </c>
      <c r="G207" s="3" t="s">
        <v>190</v>
      </c>
      <c r="H207" s="3" t="s">
        <v>3689</v>
      </c>
      <c r="I207" s="3" t="s">
        <v>3690</v>
      </c>
      <c r="J207" s="3" t="s">
        <v>3633</v>
      </c>
      <c r="K207" s="3" t="s">
        <v>3587</v>
      </c>
      <c r="L207" s="3" t="s">
        <v>3691</v>
      </c>
      <c r="M207" s="3" t="s">
        <v>3689</v>
      </c>
      <c r="N207" s="3" t="s">
        <v>2076</v>
      </c>
      <c r="O207" s="3" t="s">
        <v>3689</v>
      </c>
      <c r="P207" s="3" t="s">
        <v>3689</v>
      </c>
      <c r="Q207" s="3" t="s">
        <v>3692</v>
      </c>
      <c r="R207" s="3" t="s">
        <v>3693</v>
      </c>
      <c r="S207" s="3" t="s">
        <v>3694</v>
      </c>
      <c r="T207" s="3" t="s">
        <v>200</v>
      </c>
      <c r="U207" s="3" t="s">
        <v>200</v>
      </c>
      <c r="V207" s="3" t="s">
        <v>200</v>
      </c>
      <c r="W207" s="3" t="s">
        <v>3695</v>
      </c>
      <c r="X207" s="3" t="s">
        <v>181</v>
      </c>
      <c r="Y207" s="3" t="s">
        <v>3696</v>
      </c>
      <c r="Z207" s="3" t="s">
        <v>251</v>
      </c>
      <c r="AA207" s="3" t="s">
        <v>3697</v>
      </c>
      <c r="AB207" s="3" t="s">
        <v>3698</v>
      </c>
      <c r="AC207" s="3" t="s">
        <v>206</v>
      </c>
      <c r="AD207" s="3" t="s">
        <v>207</v>
      </c>
      <c r="AE207" s="3" t="s">
        <v>1797</v>
      </c>
      <c r="AF207" s="3" t="s">
        <v>12</v>
      </c>
      <c r="AG207" s="3" t="s">
        <v>1797</v>
      </c>
      <c r="AH207" s="3" t="s">
        <v>12</v>
      </c>
      <c r="AI207" s="3" t="s">
        <v>489</v>
      </c>
      <c r="AJ207" s="3" t="s">
        <v>211</v>
      </c>
      <c r="AK207" s="3" t="s">
        <v>212</v>
      </c>
      <c r="AL207" s="3" t="s">
        <v>1798</v>
      </c>
      <c r="AM207" s="3" t="s">
        <v>214</v>
      </c>
      <c r="AN207" s="3" t="s">
        <v>214</v>
      </c>
      <c r="AO207" s="3" t="s">
        <v>214</v>
      </c>
      <c r="AP207" s="3" t="s">
        <v>214</v>
      </c>
      <c r="AQ207" s="3" t="s">
        <v>215</v>
      </c>
      <c r="AR207" s="3" t="s">
        <v>216</v>
      </c>
      <c r="AS207" s="3" t="s">
        <v>217</v>
      </c>
      <c r="AT207" s="3" t="s">
        <v>1673</v>
      </c>
      <c r="AU207" s="3" t="s">
        <v>3690</v>
      </c>
      <c r="AV207" s="3" t="s">
        <v>3644</v>
      </c>
      <c r="AW207" s="3" t="s">
        <v>3645</v>
      </c>
      <c r="AX207" s="3" t="s">
        <v>3699</v>
      </c>
      <c r="AY207" s="3" t="s">
        <v>3700</v>
      </c>
      <c r="AZ207" s="3" t="s">
        <v>3701</v>
      </c>
      <c r="BA207" s="3" t="s">
        <v>3701</v>
      </c>
      <c r="BB207" s="3" t="s">
        <v>3701</v>
      </c>
      <c r="BC207" s="3" t="s">
        <v>224</v>
      </c>
      <c r="BD207" s="3" t="s">
        <v>225</v>
      </c>
      <c r="BE207" s="3" t="s">
        <v>226</v>
      </c>
      <c r="BF207" s="3" t="s">
        <v>3691</v>
      </c>
      <c r="BG207" s="3" t="s">
        <v>3645</v>
      </c>
      <c r="BH207" s="3" t="s">
        <v>3702</v>
      </c>
      <c r="BI207" s="3" t="s">
        <v>3703</v>
      </c>
      <c r="BJ207" s="3" t="s">
        <v>181</v>
      </c>
      <c r="BK207" s="3" t="s">
        <v>3689</v>
      </c>
      <c r="BL207" s="3" t="s">
        <v>2284</v>
      </c>
      <c r="BM207" s="3" t="s">
        <v>1679</v>
      </c>
      <c r="BN207" s="3" t="s">
        <v>1680</v>
      </c>
      <c r="BO207" s="3" t="s">
        <v>3704</v>
      </c>
      <c r="BP207" s="3" t="s">
        <v>3705</v>
      </c>
      <c r="BQ207" s="3" t="s">
        <v>3706</v>
      </c>
      <c r="BR207" s="3" t="s">
        <v>235</v>
      </c>
      <c r="BS207" s="3" t="s">
        <v>236</v>
      </c>
      <c r="BT207" s="3" t="s">
        <v>237</v>
      </c>
      <c r="BU207" s="3" t="s">
        <v>3689</v>
      </c>
      <c r="BV207" s="3" t="s">
        <v>238</v>
      </c>
      <c r="BW207" s="3" t="s">
        <v>2290</v>
      </c>
      <c r="BX207" s="3" t="s">
        <v>2290</v>
      </c>
      <c r="BY207" s="3" t="s">
        <v>181</v>
      </c>
      <c r="BZ207" s="3" t="s">
        <v>181</v>
      </c>
      <c r="CA207" s="3" t="s">
        <v>184</v>
      </c>
      <c r="CB207" s="3" t="s">
        <v>3588</v>
      </c>
      <c r="CC207" s="3" t="s">
        <v>3588</v>
      </c>
      <c r="CD207" s="3" t="s">
        <v>3445</v>
      </c>
    </row>
    <row r="208" spans="1:82" ht="45" customHeight="1" x14ac:dyDescent="0.25">
      <c r="A208" s="3"/>
      <c r="B208" s="3" t="s">
        <v>178</v>
      </c>
      <c r="C208" s="3" t="s">
        <v>3587</v>
      </c>
      <c r="D208" s="3" t="s">
        <v>3588</v>
      </c>
      <c r="E208" s="3" t="s">
        <v>188</v>
      </c>
      <c r="F208" s="3" t="s">
        <v>189</v>
      </c>
      <c r="G208" s="3" t="s">
        <v>190</v>
      </c>
      <c r="H208" s="3" t="s">
        <v>3707</v>
      </c>
      <c r="I208" s="3" t="s">
        <v>3708</v>
      </c>
      <c r="J208" s="3" t="s">
        <v>3633</v>
      </c>
      <c r="K208" s="3" t="s">
        <v>3587</v>
      </c>
      <c r="L208" s="3" t="s">
        <v>3709</v>
      </c>
      <c r="M208" s="3" t="s">
        <v>3707</v>
      </c>
      <c r="N208" s="3" t="s">
        <v>2076</v>
      </c>
      <c r="O208" s="3" t="s">
        <v>3707</v>
      </c>
      <c r="P208" s="3" t="s">
        <v>3707</v>
      </c>
      <c r="Q208" s="3" t="s">
        <v>3710</v>
      </c>
      <c r="R208" s="3" t="s">
        <v>3711</v>
      </c>
      <c r="S208" s="3" t="s">
        <v>3712</v>
      </c>
      <c r="T208" s="3" t="s">
        <v>200</v>
      </c>
      <c r="U208" s="3" t="s">
        <v>200</v>
      </c>
      <c r="V208" s="3" t="s">
        <v>200</v>
      </c>
      <c r="W208" s="3" t="s">
        <v>3713</v>
      </c>
      <c r="X208" s="3" t="s">
        <v>181</v>
      </c>
      <c r="Y208" s="3" t="s">
        <v>721</v>
      </c>
      <c r="Z208" s="3" t="s">
        <v>251</v>
      </c>
      <c r="AA208" s="3" t="s">
        <v>722</v>
      </c>
      <c r="AB208" s="3" t="s">
        <v>723</v>
      </c>
      <c r="AC208" s="3" t="s">
        <v>724</v>
      </c>
      <c r="AD208" s="3" t="s">
        <v>207</v>
      </c>
      <c r="AE208" s="3" t="s">
        <v>725</v>
      </c>
      <c r="AF208" s="3" t="s">
        <v>211</v>
      </c>
      <c r="AG208" s="3" t="s">
        <v>725</v>
      </c>
      <c r="AH208" s="3" t="s">
        <v>211</v>
      </c>
      <c r="AI208" s="3" t="s">
        <v>372</v>
      </c>
      <c r="AJ208" s="3" t="s">
        <v>211</v>
      </c>
      <c r="AK208" s="3" t="s">
        <v>212</v>
      </c>
      <c r="AL208" s="3" t="s">
        <v>726</v>
      </c>
      <c r="AM208" s="3" t="s">
        <v>214</v>
      </c>
      <c r="AN208" s="3" t="s">
        <v>214</v>
      </c>
      <c r="AO208" s="3" t="s">
        <v>214</v>
      </c>
      <c r="AP208" s="3" t="s">
        <v>214</v>
      </c>
      <c r="AQ208" s="3" t="s">
        <v>215</v>
      </c>
      <c r="AR208" s="3" t="s">
        <v>216</v>
      </c>
      <c r="AS208" s="3" t="s">
        <v>217</v>
      </c>
      <c r="AT208" s="3" t="s">
        <v>218</v>
      </c>
      <c r="AU208" s="3" t="s">
        <v>3708</v>
      </c>
      <c r="AV208" s="3" t="s">
        <v>3644</v>
      </c>
      <c r="AW208" s="3" t="s">
        <v>3645</v>
      </c>
      <c r="AX208" s="3" t="s">
        <v>3646</v>
      </c>
      <c r="AY208" s="3" t="s">
        <v>3714</v>
      </c>
      <c r="AZ208" s="3" t="s">
        <v>3715</v>
      </c>
      <c r="BA208" s="3" t="s">
        <v>3715</v>
      </c>
      <c r="BB208" s="3" t="s">
        <v>3715</v>
      </c>
      <c r="BC208" s="3" t="s">
        <v>224</v>
      </c>
      <c r="BD208" s="3" t="s">
        <v>225</v>
      </c>
      <c r="BE208" s="3" t="s">
        <v>226</v>
      </c>
      <c r="BF208" s="3" t="s">
        <v>3709</v>
      </c>
      <c r="BG208" s="3" t="s">
        <v>3645</v>
      </c>
      <c r="BH208" s="3" t="s">
        <v>3649</v>
      </c>
      <c r="BI208" s="3" t="s">
        <v>181</v>
      </c>
      <c r="BJ208" s="3" t="s">
        <v>181</v>
      </c>
      <c r="BK208" s="3" t="s">
        <v>3707</v>
      </c>
      <c r="BL208" s="3" t="s">
        <v>229</v>
      </c>
      <c r="BM208" s="3" t="s">
        <v>230</v>
      </c>
      <c r="BN208" s="3" t="s">
        <v>1680</v>
      </c>
      <c r="BO208" s="3" t="s">
        <v>3716</v>
      </c>
      <c r="BP208" s="3" t="s">
        <v>3717</v>
      </c>
      <c r="BQ208" s="3" t="s">
        <v>3718</v>
      </c>
      <c r="BR208" s="3" t="s">
        <v>235</v>
      </c>
      <c r="BS208" s="3" t="s">
        <v>236</v>
      </c>
      <c r="BT208" s="3" t="s">
        <v>237</v>
      </c>
      <c r="BU208" s="3" t="s">
        <v>3707</v>
      </c>
      <c r="BV208" s="3" t="s">
        <v>238</v>
      </c>
      <c r="BW208" s="3" t="s">
        <v>2290</v>
      </c>
      <c r="BX208" s="3" t="s">
        <v>2290</v>
      </c>
      <c r="BY208" s="3" t="s">
        <v>181</v>
      </c>
      <c r="BZ208" s="3" t="s">
        <v>181</v>
      </c>
      <c r="CA208" s="3" t="s">
        <v>184</v>
      </c>
      <c r="CB208" s="3" t="s">
        <v>3588</v>
      </c>
      <c r="CC208" s="3" t="s">
        <v>3588</v>
      </c>
      <c r="CD208" s="3" t="s">
        <v>3414</v>
      </c>
    </row>
    <row r="209" spans="1:82" ht="45" customHeight="1" x14ac:dyDescent="0.25">
      <c r="A209" s="3"/>
      <c r="B209" s="3" t="s">
        <v>178</v>
      </c>
      <c r="C209" s="3" t="s">
        <v>3587</v>
      </c>
      <c r="D209" s="3" t="s">
        <v>3588</v>
      </c>
      <c r="E209" s="3" t="s">
        <v>188</v>
      </c>
      <c r="F209" s="3" t="s">
        <v>189</v>
      </c>
      <c r="G209" s="3" t="s">
        <v>190</v>
      </c>
      <c r="H209" s="3" t="s">
        <v>3719</v>
      </c>
      <c r="I209" s="3" t="s">
        <v>3720</v>
      </c>
      <c r="J209" s="3" t="s">
        <v>3633</v>
      </c>
      <c r="K209" s="3" t="s">
        <v>3587</v>
      </c>
      <c r="L209" s="3" t="s">
        <v>3721</v>
      </c>
      <c r="M209" s="3" t="s">
        <v>3719</v>
      </c>
      <c r="N209" s="3" t="s">
        <v>2076</v>
      </c>
      <c r="O209" s="3" t="s">
        <v>3719</v>
      </c>
      <c r="P209" s="3" t="s">
        <v>3719</v>
      </c>
      <c r="Q209" s="3" t="s">
        <v>3722</v>
      </c>
      <c r="R209" s="3" t="s">
        <v>3723</v>
      </c>
      <c r="S209" s="3" t="s">
        <v>3724</v>
      </c>
      <c r="T209" s="3" t="s">
        <v>200</v>
      </c>
      <c r="U209" s="3" t="s">
        <v>200</v>
      </c>
      <c r="V209" s="3" t="s">
        <v>200</v>
      </c>
      <c r="W209" s="3" t="s">
        <v>2436</v>
      </c>
      <c r="X209" s="3" t="s">
        <v>181</v>
      </c>
      <c r="Y209" s="3" t="s">
        <v>2437</v>
      </c>
      <c r="Z209" s="3" t="s">
        <v>465</v>
      </c>
      <c r="AA209" s="3" t="s">
        <v>3725</v>
      </c>
      <c r="AB209" s="3" t="s">
        <v>3726</v>
      </c>
      <c r="AC209" s="3" t="s">
        <v>206</v>
      </c>
      <c r="AD209" s="3" t="s">
        <v>2440</v>
      </c>
      <c r="AE209" s="3" t="s">
        <v>2441</v>
      </c>
      <c r="AF209" s="3" t="s">
        <v>648</v>
      </c>
      <c r="AG209" s="3" t="s">
        <v>2441</v>
      </c>
      <c r="AH209" s="3" t="s">
        <v>648</v>
      </c>
      <c r="AI209" s="3" t="s">
        <v>649</v>
      </c>
      <c r="AJ209" s="3" t="s">
        <v>211</v>
      </c>
      <c r="AK209" s="3" t="s">
        <v>212</v>
      </c>
      <c r="AL209" s="3" t="s">
        <v>650</v>
      </c>
      <c r="AM209" s="3" t="s">
        <v>214</v>
      </c>
      <c r="AN209" s="3" t="s">
        <v>214</v>
      </c>
      <c r="AO209" s="3" t="s">
        <v>214</v>
      </c>
      <c r="AP209" s="3" t="s">
        <v>214</v>
      </c>
      <c r="AQ209" s="3" t="s">
        <v>215</v>
      </c>
      <c r="AR209" s="3" t="s">
        <v>216</v>
      </c>
      <c r="AS209" s="3" t="s">
        <v>217</v>
      </c>
      <c r="AT209" s="3" t="s">
        <v>218</v>
      </c>
      <c r="AU209" s="3" t="s">
        <v>3720</v>
      </c>
      <c r="AV209" s="3" t="s">
        <v>3644</v>
      </c>
      <c r="AW209" s="3" t="s">
        <v>3645</v>
      </c>
      <c r="AX209" s="3" t="s">
        <v>3646</v>
      </c>
      <c r="AY209" s="3" t="s">
        <v>3727</v>
      </c>
      <c r="AZ209" s="3" t="s">
        <v>3728</v>
      </c>
      <c r="BA209" s="3" t="s">
        <v>3728</v>
      </c>
      <c r="BB209" s="3" t="s">
        <v>3728</v>
      </c>
      <c r="BC209" s="3" t="s">
        <v>224</v>
      </c>
      <c r="BD209" s="3" t="s">
        <v>225</v>
      </c>
      <c r="BE209" s="3" t="s">
        <v>226</v>
      </c>
      <c r="BF209" s="3" t="s">
        <v>3721</v>
      </c>
      <c r="BG209" s="3" t="s">
        <v>3645</v>
      </c>
      <c r="BH209" s="3" t="s">
        <v>3649</v>
      </c>
      <c r="BI209" s="3" t="s">
        <v>181</v>
      </c>
      <c r="BJ209" s="3" t="s">
        <v>181</v>
      </c>
      <c r="BK209" s="3" t="s">
        <v>3719</v>
      </c>
      <c r="BL209" s="3" t="s">
        <v>229</v>
      </c>
      <c r="BM209" s="3" t="s">
        <v>230</v>
      </c>
      <c r="BN209" s="3" t="s">
        <v>1680</v>
      </c>
      <c r="BO209" s="3" t="s">
        <v>3729</v>
      </c>
      <c r="BP209" s="3" t="s">
        <v>3730</v>
      </c>
      <c r="BQ209" s="3" t="s">
        <v>3731</v>
      </c>
      <c r="BR209" s="3" t="s">
        <v>235</v>
      </c>
      <c r="BS209" s="3" t="s">
        <v>236</v>
      </c>
      <c r="BT209" s="3" t="s">
        <v>237</v>
      </c>
      <c r="BU209" s="3" t="s">
        <v>3719</v>
      </c>
      <c r="BV209" s="3" t="s">
        <v>238</v>
      </c>
      <c r="BW209" s="3" t="s">
        <v>2290</v>
      </c>
      <c r="BX209" s="3" t="s">
        <v>2290</v>
      </c>
      <c r="BY209" s="3" t="s">
        <v>181</v>
      </c>
      <c r="BZ209" s="3" t="s">
        <v>181</v>
      </c>
      <c r="CA209" s="3" t="s">
        <v>184</v>
      </c>
      <c r="CB209" s="3" t="s">
        <v>3588</v>
      </c>
      <c r="CC209" s="3" t="s">
        <v>3588</v>
      </c>
      <c r="CD209" s="3" t="s">
        <v>3414</v>
      </c>
    </row>
    <row r="210" spans="1:82" ht="45" customHeight="1" x14ac:dyDescent="0.25">
      <c r="A210" s="3"/>
      <c r="B210" s="3" t="s">
        <v>178</v>
      </c>
      <c r="C210" s="3" t="s">
        <v>3587</v>
      </c>
      <c r="D210" s="3" t="s">
        <v>3588</v>
      </c>
      <c r="E210" s="3" t="s">
        <v>188</v>
      </c>
      <c r="F210" s="3" t="s">
        <v>189</v>
      </c>
      <c r="G210" s="3" t="s">
        <v>190</v>
      </c>
      <c r="H210" s="3" t="s">
        <v>3732</v>
      </c>
      <c r="I210" s="3" t="s">
        <v>3733</v>
      </c>
      <c r="J210" s="3" t="s">
        <v>3734</v>
      </c>
      <c r="K210" s="3" t="s">
        <v>3600</v>
      </c>
      <c r="L210" s="3" t="s">
        <v>3735</v>
      </c>
      <c r="M210" s="3" t="s">
        <v>3732</v>
      </c>
      <c r="N210" s="3" t="s">
        <v>3736</v>
      </c>
      <c r="O210" s="3" t="s">
        <v>3732</v>
      </c>
      <c r="P210" s="3" t="s">
        <v>3732</v>
      </c>
      <c r="Q210" s="3" t="s">
        <v>3737</v>
      </c>
      <c r="R210" s="3" t="s">
        <v>3738</v>
      </c>
      <c r="S210" s="3" t="s">
        <v>3739</v>
      </c>
      <c r="T210" s="3" t="s">
        <v>200</v>
      </c>
      <c r="U210" s="3" t="s">
        <v>200</v>
      </c>
      <c r="V210" s="3" t="s">
        <v>200</v>
      </c>
      <c r="W210" s="3" t="s">
        <v>3740</v>
      </c>
      <c r="X210" s="3" t="s">
        <v>181</v>
      </c>
      <c r="Y210" s="3" t="s">
        <v>2212</v>
      </c>
      <c r="Z210" s="3" t="s">
        <v>251</v>
      </c>
      <c r="AA210" s="3" t="s">
        <v>3741</v>
      </c>
      <c r="AB210" s="3" t="s">
        <v>2214</v>
      </c>
      <c r="AC210" s="3" t="s">
        <v>206</v>
      </c>
      <c r="AD210" s="3" t="s">
        <v>207</v>
      </c>
      <c r="AE210" s="3" t="s">
        <v>2215</v>
      </c>
      <c r="AF210" s="3" t="s">
        <v>335</v>
      </c>
      <c r="AG210" s="3" t="s">
        <v>2215</v>
      </c>
      <c r="AH210" s="3" t="s">
        <v>335</v>
      </c>
      <c r="AI210" s="3" t="s">
        <v>336</v>
      </c>
      <c r="AJ210" s="3" t="s">
        <v>211</v>
      </c>
      <c r="AK210" s="3" t="s">
        <v>212</v>
      </c>
      <c r="AL210" s="3" t="s">
        <v>2216</v>
      </c>
      <c r="AM210" s="3" t="s">
        <v>214</v>
      </c>
      <c r="AN210" s="3" t="s">
        <v>214</v>
      </c>
      <c r="AO210" s="3" t="s">
        <v>214</v>
      </c>
      <c r="AP210" s="3" t="s">
        <v>214</v>
      </c>
      <c r="AQ210" s="3" t="s">
        <v>215</v>
      </c>
      <c r="AR210" s="3" t="s">
        <v>216</v>
      </c>
      <c r="AS210" s="3" t="s">
        <v>217</v>
      </c>
      <c r="AT210" s="3" t="s">
        <v>1673</v>
      </c>
      <c r="AU210" s="3" t="s">
        <v>3733</v>
      </c>
      <c r="AV210" s="3" t="s">
        <v>3588</v>
      </c>
      <c r="AW210" s="3" t="s">
        <v>3645</v>
      </c>
      <c r="AX210" s="3" t="s">
        <v>3742</v>
      </c>
      <c r="AY210" s="3" t="s">
        <v>3743</v>
      </c>
      <c r="AZ210" s="3" t="s">
        <v>3744</v>
      </c>
      <c r="BA210" s="3" t="s">
        <v>3744</v>
      </c>
      <c r="BB210" s="3" t="s">
        <v>3744</v>
      </c>
      <c r="BC210" s="3" t="s">
        <v>224</v>
      </c>
      <c r="BD210" s="3" t="s">
        <v>225</v>
      </c>
      <c r="BE210" s="3" t="s">
        <v>226</v>
      </c>
      <c r="BF210" s="3" t="s">
        <v>3735</v>
      </c>
      <c r="BG210" s="3" t="s">
        <v>3645</v>
      </c>
      <c r="BH210" s="3" t="s">
        <v>3745</v>
      </c>
      <c r="BI210" s="3" t="s">
        <v>181</v>
      </c>
      <c r="BJ210" s="3" t="s">
        <v>181</v>
      </c>
      <c r="BK210" s="3" t="s">
        <v>3732</v>
      </c>
      <c r="BL210" s="3" t="s">
        <v>229</v>
      </c>
      <c r="BM210" s="3" t="s">
        <v>230</v>
      </c>
      <c r="BN210" s="3" t="s">
        <v>1680</v>
      </c>
      <c r="BO210" s="3" t="s">
        <v>694</v>
      </c>
      <c r="BP210" s="3" t="s">
        <v>3746</v>
      </c>
      <c r="BQ210" s="3" t="s">
        <v>3006</v>
      </c>
      <c r="BR210" s="3" t="s">
        <v>235</v>
      </c>
      <c r="BS210" s="3" t="s">
        <v>236</v>
      </c>
      <c r="BT210" s="3" t="s">
        <v>237</v>
      </c>
      <c r="BU210" s="3" t="s">
        <v>3732</v>
      </c>
      <c r="BV210" s="3" t="s">
        <v>238</v>
      </c>
      <c r="BW210" s="3" t="s">
        <v>2290</v>
      </c>
      <c r="BX210" s="3" t="s">
        <v>2290</v>
      </c>
      <c r="BY210" s="3" t="s">
        <v>181</v>
      </c>
      <c r="BZ210" s="3" t="s">
        <v>181</v>
      </c>
      <c r="CA210" s="3" t="s">
        <v>184</v>
      </c>
      <c r="CB210" s="3" t="s">
        <v>3588</v>
      </c>
      <c r="CC210" s="3" t="s">
        <v>3588</v>
      </c>
      <c r="CD210" s="3" t="s">
        <v>3414</v>
      </c>
    </row>
    <row r="211" spans="1:82" ht="45" customHeight="1" x14ac:dyDescent="0.25">
      <c r="A211" s="3"/>
      <c r="B211" s="3" t="s">
        <v>178</v>
      </c>
      <c r="C211" s="3" t="s">
        <v>3587</v>
      </c>
      <c r="D211" s="3" t="s">
        <v>3588</v>
      </c>
      <c r="E211" s="3" t="s">
        <v>387</v>
      </c>
      <c r="F211" s="3" t="s">
        <v>189</v>
      </c>
      <c r="G211" s="3" t="s">
        <v>190</v>
      </c>
      <c r="H211" s="3" t="s">
        <v>3747</v>
      </c>
      <c r="I211" s="3" t="s">
        <v>3590</v>
      </c>
      <c r="J211" s="3" t="s">
        <v>3591</v>
      </c>
      <c r="K211" s="3" t="s">
        <v>3592</v>
      </c>
      <c r="L211" s="3" t="s">
        <v>3593</v>
      </c>
      <c r="M211" s="3" t="s">
        <v>3747</v>
      </c>
      <c r="N211" s="3" t="s">
        <v>1359</v>
      </c>
      <c r="O211" s="3" t="s">
        <v>3747</v>
      </c>
      <c r="P211" s="3" t="s">
        <v>3747</v>
      </c>
      <c r="Q211" s="3" t="s">
        <v>3594</v>
      </c>
      <c r="R211" s="3" t="s">
        <v>3595</v>
      </c>
      <c r="S211" s="3" t="s">
        <v>3596</v>
      </c>
      <c r="T211" s="3" t="s">
        <v>200</v>
      </c>
      <c r="U211" s="3" t="s">
        <v>200</v>
      </c>
      <c r="V211" s="3" t="s">
        <v>200</v>
      </c>
      <c r="W211" s="3" t="s">
        <v>3597</v>
      </c>
      <c r="X211" s="3" t="s">
        <v>181</v>
      </c>
      <c r="Y211" s="3" t="s">
        <v>3598</v>
      </c>
      <c r="Z211" s="3" t="s">
        <v>251</v>
      </c>
      <c r="AA211" s="3" t="s">
        <v>722</v>
      </c>
      <c r="AB211" s="3" t="s">
        <v>723</v>
      </c>
      <c r="AC211" s="3" t="s">
        <v>3599</v>
      </c>
      <c r="AD211" s="3" t="s">
        <v>207</v>
      </c>
      <c r="AE211" s="3" t="s">
        <v>725</v>
      </c>
      <c r="AF211" s="3" t="s">
        <v>211</v>
      </c>
      <c r="AG211" s="3" t="s">
        <v>725</v>
      </c>
      <c r="AH211" s="3" t="s">
        <v>211</v>
      </c>
      <c r="AI211" s="3" t="s">
        <v>372</v>
      </c>
      <c r="AJ211" s="3" t="s">
        <v>211</v>
      </c>
      <c r="AK211" s="3" t="s">
        <v>212</v>
      </c>
      <c r="AL211" s="3" t="s">
        <v>836</v>
      </c>
      <c r="AM211" s="3" t="s">
        <v>214</v>
      </c>
      <c r="AN211" s="3" t="s">
        <v>214</v>
      </c>
      <c r="AO211" s="3" t="s">
        <v>214</v>
      </c>
      <c r="AP211" s="3" t="s">
        <v>214</v>
      </c>
      <c r="AQ211" s="3" t="s">
        <v>215</v>
      </c>
      <c r="AR211" s="3" t="s">
        <v>216</v>
      </c>
      <c r="AS211" s="3" t="s">
        <v>217</v>
      </c>
      <c r="AT211" s="3" t="s">
        <v>1673</v>
      </c>
      <c r="AU211" s="3" t="s">
        <v>3590</v>
      </c>
      <c r="AV211" s="3" t="s">
        <v>3600</v>
      </c>
      <c r="AW211" s="3" t="s">
        <v>3601</v>
      </c>
      <c r="AX211" s="3" t="s">
        <v>3602</v>
      </c>
      <c r="AY211" s="3" t="s">
        <v>3603</v>
      </c>
      <c r="AZ211" s="3" t="s">
        <v>3604</v>
      </c>
      <c r="BA211" s="3" t="s">
        <v>3604</v>
      </c>
      <c r="BB211" s="3" t="s">
        <v>3604</v>
      </c>
      <c r="BC211" s="3" t="s">
        <v>224</v>
      </c>
      <c r="BD211" s="3" t="s">
        <v>225</v>
      </c>
      <c r="BE211" s="3" t="s">
        <v>226</v>
      </c>
      <c r="BF211" s="3" t="s">
        <v>3593</v>
      </c>
      <c r="BG211" s="3" t="s">
        <v>3601</v>
      </c>
      <c r="BH211" s="3" t="s">
        <v>3605</v>
      </c>
      <c r="BI211" s="3" t="s">
        <v>181</v>
      </c>
      <c r="BJ211" s="3" t="s">
        <v>181</v>
      </c>
      <c r="BK211" s="3" t="s">
        <v>3747</v>
      </c>
      <c r="BL211" s="3" t="s">
        <v>229</v>
      </c>
      <c r="BM211" s="3" t="s">
        <v>230</v>
      </c>
      <c r="BN211" s="3" t="s">
        <v>231</v>
      </c>
      <c r="BO211" s="3" t="s">
        <v>3606</v>
      </c>
      <c r="BP211" s="3" t="s">
        <v>3607</v>
      </c>
      <c r="BQ211" s="3" t="s">
        <v>3608</v>
      </c>
      <c r="BR211" s="3" t="s">
        <v>235</v>
      </c>
      <c r="BS211" s="3" t="s">
        <v>236</v>
      </c>
      <c r="BT211" s="3" t="s">
        <v>237</v>
      </c>
      <c r="BU211" s="3" t="s">
        <v>3747</v>
      </c>
      <c r="BV211" s="3" t="s">
        <v>238</v>
      </c>
      <c r="BW211" s="3" t="s">
        <v>2290</v>
      </c>
      <c r="BX211" s="3" t="s">
        <v>2290</v>
      </c>
      <c r="BY211" s="3" t="s">
        <v>181</v>
      </c>
      <c r="BZ211" s="3" t="s">
        <v>181</v>
      </c>
      <c r="CA211" s="3" t="s">
        <v>184</v>
      </c>
      <c r="CB211" s="3" t="s">
        <v>3588</v>
      </c>
      <c r="CC211" s="3" t="s">
        <v>3588</v>
      </c>
      <c r="CD211" s="3" t="s">
        <v>3501</v>
      </c>
    </row>
    <row r="212" spans="1:82" ht="45" customHeight="1" x14ac:dyDescent="0.25">
      <c r="A212" s="3"/>
      <c r="B212" s="3" t="s">
        <v>178</v>
      </c>
      <c r="C212" s="3" t="s">
        <v>3587</v>
      </c>
      <c r="D212" s="3" t="s">
        <v>3588</v>
      </c>
      <c r="E212" s="3" t="s">
        <v>387</v>
      </c>
      <c r="F212" s="3" t="s">
        <v>189</v>
      </c>
      <c r="G212" s="3" t="s">
        <v>190</v>
      </c>
      <c r="H212" s="3" t="s">
        <v>3748</v>
      </c>
      <c r="I212" s="3" t="s">
        <v>3610</v>
      </c>
      <c r="J212" s="3" t="s">
        <v>3611</v>
      </c>
      <c r="K212" s="3" t="s">
        <v>3592</v>
      </c>
      <c r="L212" s="3" t="s">
        <v>3612</v>
      </c>
      <c r="M212" s="3" t="s">
        <v>3748</v>
      </c>
      <c r="N212" s="3" t="s">
        <v>1359</v>
      </c>
      <c r="O212" s="3" t="s">
        <v>3748</v>
      </c>
      <c r="P212" s="3" t="s">
        <v>3748</v>
      </c>
      <c r="Q212" s="3" t="s">
        <v>3613</v>
      </c>
      <c r="R212" s="3" t="s">
        <v>3614</v>
      </c>
      <c r="S212" s="3" t="s">
        <v>3615</v>
      </c>
      <c r="T212" s="3" t="s">
        <v>200</v>
      </c>
      <c r="U212" s="3" t="s">
        <v>200</v>
      </c>
      <c r="V212" s="3" t="s">
        <v>200</v>
      </c>
      <c r="W212" s="3" t="s">
        <v>1929</v>
      </c>
      <c r="X212" s="3" t="s">
        <v>181</v>
      </c>
      <c r="Y212" s="3" t="s">
        <v>3616</v>
      </c>
      <c r="Z212" s="3" t="s">
        <v>203</v>
      </c>
      <c r="AA212" s="3" t="s">
        <v>1931</v>
      </c>
      <c r="AB212" s="3" t="s">
        <v>1932</v>
      </c>
      <c r="AC212" s="3" t="s">
        <v>206</v>
      </c>
      <c r="AD212" s="3" t="s">
        <v>207</v>
      </c>
      <c r="AE212" s="3" t="s">
        <v>1933</v>
      </c>
      <c r="AF212" s="3" t="s">
        <v>335</v>
      </c>
      <c r="AG212" s="3" t="s">
        <v>1933</v>
      </c>
      <c r="AH212" s="3" t="s">
        <v>335</v>
      </c>
      <c r="AI212" s="3" t="s">
        <v>336</v>
      </c>
      <c r="AJ212" s="3" t="s">
        <v>211</v>
      </c>
      <c r="AK212" s="3" t="s">
        <v>212</v>
      </c>
      <c r="AL212" s="3" t="s">
        <v>1934</v>
      </c>
      <c r="AM212" s="3" t="s">
        <v>214</v>
      </c>
      <c r="AN212" s="3" t="s">
        <v>214</v>
      </c>
      <c r="AO212" s="3" t="s">
        <v>214</v>
      </c>
      <c r="AP212" s="3" t="s">
        <v>214</v>
      </c>
      <c r="AQ212" s="3" t="s">
        <v>215</v>
      </c>
      <c r="AR212" s="3" t="s">
        <v>216</v>
      </c>
      <c r="AS212" s="3" t="s">
        <v>217</v>
      </c>
      <c r="AT212" s="3" t="s">
        <v>1673</v>
      </c>
      <c r="AU212" s="3" t="s">
        <v>3610</v>
      </c>
      <c r="AV212" s="3" t="s">
        <v>3600</v>
      </c>
      <c r="AW212" s="3" t="s">
        <v>3601</v>
      </c>
      <c r="AX212" s="3" t="s">
        <v>3602</v>
      </c>
      <c r="AY212" s="3" t="s">
        <v>3617</v>
      </c>
      <c r="AZ212" s="3" t="s">
        <v>3618</v>
      </c>
      <c r="BA212" s="3" t="s">
        <v>3618</v>
      </c>
      <c r="BB212" s="3" t="s">
        <v>3618</v>
      </c>
      <c r="BC212" s="3" t="s">
        <v>224</v>
      </c>
      <c r="BD212" s="3" t="s">
        <v>225</v>
      </c>
      <c r="BE212" s="3" t="s">
        <v>226</v>
      </c>
      <c r="BF212" s="3" t="s">
        <v>3612</v>
      </c>
      <c r="BG212" s="3" t="s">
        <v>3601</v>
      </c>
      <c r="BH212" s="3" t="s">
        <v>3605</v>
      </c>
      <c r="BI212" s="3" t="s">
        <v>181</v>
      </c>
      <c r="BJ212" s="3" t="s">
        <v>181</v>
      </c>
      <c r="BK212" s="3" t="s">
        <v>3748</v>
      </c>
      <c r="BL212" s="3" t="s">
        <v>229</v>
      </c>
      <c r="BM212" s="3" t="s">
        <v>230</v>
      </c>
      <c r="BN212" s="3" t="s">
        <v>231</v>
      </c>
      <c r="BO212" s="3" t="s">
        <v>3619</v>
      </c>
      <c r="BP212" s="3" t="s">
        <v>514</v>
      </c>
      <c r="BQ212" s="3" t="s">
        <v>3620</v>
      </c>
      <c r="BR212" s="3" t="s">
        <v>235</v>
      </c>
      <c r="BS212" s="3" t="s">
        <v>236</v>
      </c>
      <c r="BT212" s="3" t="s">
        <v>237</v>
      </c>
      <c r="BU212" s="3" t="s">
        <v>3748</v>
      </c>
      <c r="BV212" s="3" t="s">
        <v>238</v>
      </c>
      <c r="BW212" s="3" t="s">
        <v>2290</v>
      </c>
      <c r="BX212" s="3" t="s">
        <v>2290</v>
      </c>
      <c r="BY212" s="3" t="s">
        <v>181</v>
      </c>
      <c r="BZ212" s="3" t="s">
        <v>181</v>
      </c>
      <c r="CA212" s="3" t="s">
        <v>184</v>
      </c>
      <c r="CB212" s="3" t="s">
        <v>3588</v>
      </c>
      <c r="CC212" s="3" t="s">
        <v>3588</v>
      </c>
      <c r="CD212" s="3" t="s">
        <v>3501</v>
      </c>
    </row>
    <row r="213" spans="1:82" ht="45" customHeight="1" x14ac:dyDescent="0.25">
      <c r="A213" s="3"/>
      <c r="B213" s="3" t="s">
        <v>178</v>
      </c>
      <c r="C213" s="3" t="s">
        <v>3587</v>
      </c>
      <c r="D213" s="3" t="s">
        <v>3588</v>
      </c>
      <c r="E213" s="3" t="s">
        <v>387</v>
      </c>
      <c r="F213" s="3" t="s">
        <v>189</v>
      </c>
      <c r="G213" s="3" t="s">
        <v>190</v>
      </c>
      <c r="H213" s="3" t="s">
        <v>3749</v>
      </c>
      <c r="I213" s="3" t="s">
        <v>3622</v>
      </c>
      <c r="J213" s="3" t="s">
        <v>3623</v>
      </c>
      <c r="K213" s="3" t="s">
        <v>3592</v>
      </c>
      <c r="L213" s="3" t="s">
        <v>3624</v>
      </c>
      <c r="M213" s="3" t="s">
        <v>3749</v>
      </c>
      <c r="N213" s="3" t="s">
        <v>1359</v>
      </c>
      <c r="O213" s="3" t="s">
        <v>3749</v>
      </c>
      <c r="P213" s="3" t="s">
        <v>3749</v>
      </c>
      <c r="Q213" s="3" t="s">
        <v>3625</v>
      </c>
      <c r="R213" s="3" t="s">
        <v>3626</v>
      </c>
      <c r="S213" s="3" t="s">
        <v>3627</v>
      </c>
      <c r="T213" s="3" t="s">
        <v>200</v>
      </c>
      <c r="U213" s="3" t="s">
        <v>200</v>
      </c>
      <c r="V213" s="3" t="s">
        <v>200</v>
      </c>
      <c r="W213" s="3" t="s">
        <v>504</v>
      </c>
      <c r="X213" s="3" t="s">
        <v>181</v>
      </c>
      <c r="Y213" s="3" t="s">
        <v>505</v>
      </c>
      <c r="Z213" s="3" t="s">
        <v>203</v>
      </c>
      <c r="AA213" s="3" t="s">
        <v>506</v>
      </c>
      <c r="AB213" s="3" t="s">
        <v>507</v>
      </c>
      <c r="AC213" s="3" t="s">
        <v>206</v>
      </c>
      <c r="AD213" s="3" t="s">
        <v>207</v>
      </c>
      <c r="AE213" s="3" t="s">
        <v>508</v>
      </c>
      <c r="AF213" s="3" t="s">
        <v>209</v>
      </c>
      <c r="AG213" s="3" t="s">
        <v>508</v>
      </c>
      <c r="AH213" s="3" t="s">
        <v>209</v>
      </c>
      <c r="AI213" s="3" t="s">
        <v>210</v>
      </c>
      <c r="AJ213" s="3" t="s">
        <v>211</v>
      </c>
      <c r="AK213" s="3" t="s">
        <v>212</v>
      </c>
      <c r="AL213" s="3" t="s">
        <v>509</v>
      </c>
      <c r="AM213" s="3" t="s">
        <v>214</v>
      </c>
      <c r="AN213" s="3" t="s">
        <v>214</v>
      </c>
      <c r="AO213" s="3" t="s">
        <v>214</v>
      </c>
      <c r="AP213" s="3" t="s">
        <v>214</v>
      </c>
      <c r="AQ213" s="3" t="s">
        <v>215</v>
      </c>
      <c r="AR213" s="3" t="s">
        <v>216</v>
      </c>
      <c r="AS213" s="3" t="s">
        <v>217</v>
      </c>
      <c r="AT213" s="3" t="s">
        <v>1673</v>
      </c>
      <c r="AU213" s="3" t="s">
        <v>3622</v>
      </c>
      <c r="AV213" s="3" t="s">
        <v>3600</v>
      </c>
      <c r="AW213" s="3" t="s">
        <v>3601</v>
      </c>
      <c r="AX213" s="3" t="s">
        <v>3602</v>
      </c>
      <c r="AY213" s="3" t="s">
        <v>3628</v>
      </c>
      <c r="AZ213" s="3" t="s">
        <v>3629</v>
      </c>
      <c r="BA213" s="3" t="s">
        <v>3629</v>
      </c>
      <c r="BB213" s="3" t="s">
        <v>3629</v>
      </c>
      <c r="BC213" s="3" t="s">
        <v>224</v>
      </c>
      <c r="BD213" s="3" t="s">
        <v>225</v>
      </c>
      <c r="BE213" s="3" t="s">
        <v>226</v>
      </c>
      <c r="BF213" s="3" t="s">
        <v>3624</v>
      </c>
      <c r="BG213" s="3" t="s">
        <v>3601</v>
      </c>
      <c r="BH213" s="3" t="s">
        <v>3605</v>
      </c>
      <c r="BI213" s="3" t="s">
        <v>181</v>
      </c>
      <c r="BJ213" s="3" t="s">
        <v>181</v>
      </c>
      <c r="BK213" s="3" t="s">
        <v>3749</v>
      </c>
      <c r="BL213" s="3" t="s">
        <v>229</v>
      </c>
      <c r="BM213" s="3" t="s">
        <v>230</v>
      </c>
      <c r="BN213" s="3" t="s">
        <v>3038</v>
      </c>
      <c r="BO213" s="3" t="s">
        <v>513</v>
      </c>
      <c r="BP213" s="3" t="s">
        <v>514</v>
      </c>
      <c r="BQ213" s="3" t="s">
        <v>3630</v>
      </c>
      <c r="BR213" s="3" t="s">
        <v>235</v>
      </c>
      <c r="BS213" s="3" t="s">
        <v>236</v>
      </c>
      <c r="BT213" s="3" t="s">
        <v>237</v>
      </c>
      <c r="BU213" s="3" t="s">
        <v>3749</v>
      </c>
      <c r="BV213" s="3" t="s">
        <v>238</v>
      </c>
      <c r="BW213" s="3" t="s">
        <v>2290</v>
      </c>
      <c r="BX213" s="3" t="s">
        <v>2290</v>
      </c>
      <c r="BY213" s="3" t="s">
        <v>181</v>
      </c>
      <c r="BZ213" s="3" t="s">
        <v>181</v>
      </c>
      <c r="CA213" s="3" t="s">
        <v>184</v>
      </c>
      <c r="CB213" s="3" t="s">
        <v>3588</v>
      </c>
      <c r="CC213" s="3" t="s">
        <v>3588</v>
      </c>
      <c r="CD213" s="3" t="s">
        <v>3501</v>
      </c>
    </row>
    <row r="214" spans="1:82" ht="45" customHeight="1" x14ac:dyDescent="0.25">
      <c r="A214" s="3"/>
      <c r="B214" s="3" t="s">
        <v>178</v>
      </c>
      <c r="C214" s="3" t="s">
        <v>3587</v>
      </c>
      <c r="D214" s="3" t="s">
        <v>3588</v>
      </c>
      <c r="E214" s="3" t="s">
        <v>188</v>
      </c>
      <c r="F214" s="3" t="s">
        <v>189</v>
      </c>
      <c r="G214" s="3" t="s">
        <v>190</v>
      </c>
      <c r="H214" s="3" t="s">
        <v>3750</v>
      </c>
      <c r="I214" s="3" t="s">
        <v>3632</v>
      </c>
      <c r="J214" s="3" t="s">
        <v>3633</v>
      </c>
      <c r="K214" s="3" t="s">
        <v>3587</v>
      </c>
      <c r="L214" s="3" t="s">
        <v>3634</v>
      </c>
      <c r="M214" s="3" t="s">
        <v>3750</v>
      </c>
      <c r="N214" s="3" t="s">
        <v>2076</v>
      </c>
      <c r="O214" s="3" t="s">
        <v>3750</v>
      </c>
      <c r="P214" s="3" t="s">
        <v>3750</v>
      </c>
      <c r="Q214" s="3" t="s">
        <v>3635</v>
      </c>
      <c r="R214" s="3" t="s">
        <v>3636</v>
      </c>
      <c r="S214" s="3" t="s">
        <v>3637</v>
      </c>
      <c r="T214" s="3" t="s">
        <v>200</v>
      </c>
      <c r="U214" s="3" t="s">
        <v>200</v>
      </c>
      <c r="V214" s="3" t="s">
        <v>200</v>
      </c>
      <c r="W214" s="3" t="s">
        <v>3638</v>
      </c>
      <c r="X214" s="3" t="s">
        <v>181</v>
      </c>
      <c r="Y214" s="3" t="s">
        <v>3639</v>
      </c>
      <c r="Z214" s="3" t="s">
        <v>203</v>
      </c>
      <c r="AA214" s="3" t="s">
        <v>3640</v>
      </c>
      <c r="AB214" s="3" t="s">
        <v>3641</v>
      </c>
      <c r="AC214" s="3" t="s">
        <v>206</v>
      </c>
      <c r="AD214" s="3" t="s">
        <v>207</v>
      </c>
      <c r="AE214" s="3" t="s">
        <v>3642</v>
      </c>
      <c r="AF214" s="3" t="s">
        <v>209</v>
      </c>
      <c r="AG214" s="3" t="s">
        <v>3642</v>
      </c>
      <c r="AH214" s="3" t="s">
        <v>209</v>
      </c>
      <c r="AI214" s="3" t="s">
        <v>210</v>
      </c>
      <c r="AJ214" s="3" t="s">
        <v>211</v>
      </c>
      <c r="AK214" s="3" t="s">
        <v>212</v>
      </c>
      <c r="AL214" s="3" t="s">
        <v>3643</v>
      </c>
      <c r="AM214" s="3" t="s">
        <v>214</v>
      </c>
      <c r="AN214" s="3" t="s">
        <v>214</v>
      </c>
      <c r="AO214" s="3" t="s">
        <v>214</v>
      </c>
      <c r="AP214" s="3" t="s">
        <v>214</v>
      </c>
      <c r="AQ214" s="3" t="s">
        <v>215</v>
      </c>
      <c r="AR214" s="3" t="s">
        <v>216</v>
      </c>
      <c r="AS214" s="3" t="s">
        <v>217</v>
      </c>
      <c r="AT214" s="3" t="s">
        <v>1673</v>
      </c>
      <c r="AU214" s="3" t="s">
        <v>3632</v>
      </c>
      <c r="AV214" s="3" t="s">
        <v>3644</v>
      </c>
      <c r="AW214" s="3" t="s">
        <v>3645</v>
      </c>
      <c r="AX214" s="3" t="s">
        <v>3646</v>
      </c>
      <c r="AY214" s="3" t="s">
        <v>3647</v>
      </c>
      <c r="AZ214" s="3" t="s">
        <v>3648</v>
      </c>
      <c r="BA214" s="3" t="s">
        <v>3648</v>
      </c>
      <c r="BB214" s="3" t="s">
        <v>3648</v>
      </c>
      <c r="BC214" s="3" t="s">
        <v>224</v>
      </c>
      <c r="BD214" s="3" t="s">
        <v>225</v>
      </c>
      <c r="BE214" s="3" t="s">
        <v>226</v>
      </c>
      <c r="BF214" s="3" t="s">
        <v>3634</v>
      </c>
      <c r="BG214" s="3" t="s">
        <v>3645</v>
      </c>
      <c r="BH214" s="3" t="s">
        <v>3649</v>
      </c>
      <c r="BI214" s="3" t="s">
        <v>181</v>
      </c>
      <c r="BJ214" s="3" t="s">
        <v>181</v>
      </c>
      <c r="BK214" s="3" t="s">
        <v>3750</v>
      </c>
      <c r="BL214" s="3" t="s">
        <v>229</v>
      </c>
      <c r="BM214" s="3" t="s">
        <v>230</v>
      </c>
      <c r="BN214" s="3" t="s">
        <v>1680</v>
      </c>
      <c r="BO214" s="3" t="s">
        <v>3651</v>
      </c>
      <c r="BP214" s="3" t="s">
        <v>3652</v>
      </c>
      <c r="BQ214" s="3" t="s">
        <v>3653</v>
      </c>
      <c r="BR214" s="3" t="s">
        <v>235</v>
      </c>
      <c r="BS214" s="3" t="s">
        <v>236</v>
      </c>
      <c r="BT214" s="3" t="s">
        <v>237</v>
      </c>
      <c r="BU214" s="3" t="s">
        <v>3750</v>
      </c>
      <c r="BV214" s="3" t="s">
        <v>238</v>
      </c>
      <c r="BW214" s="3" t="s">
        <v>2290</v>
      </c>
      <c r="BX214" s="3" t="s">
        <v>2290</v>
      </c>
      <c r="BY214" s="3" t="s">
        <v>181</v>
      </c>
      <c r="BZ214" s="3" t="s">
        <v>181</v>
      </c>
      <c r="CA214" s="3" t="s">
        <v>184</v>
      </c>
      <c r="CB214" s="3" t="s">
        <v>3588</v>
      </c>
      <c r="CC214" s="3" t="s">
        <v>3588</v>
      </c>
      <c r="CD214" s="3" t="s">
        <v>3414</v>
      </c>
    </row>
    <row r="215" spans="1:82" ht="45" customHeight="1" x14ac:dyDescent="0.25">
      <c r="A215" s="3"/>
      <c r="B215" s="3" t="s">
        <v>178</v>
      </c>
      <c r="C215" s="3" t="s">
        <v>3587</v>
      </c>
      <c r="D215" s="3" t="s">
        <v>3588</v>
      </c>
      <c r="E215" s="3" t="s">
        <v>188</v>
      </c>
      <c r="F215" s="3" t="s">
        <v>189</v>
      </c>
      <c r="G215" s="3" t="s">
        <v>190</v>
      </c>
      <c r="H215" s="3" t="s">
        <v>3751</v>
      </c>
      <c r="I215" s="3" t="s">
        <v>3655</v>
      </c>
      <c r="J215" s="3" t="s">
        <v>3633</v>
      </c>
      <c r="K215" s="3" t="s">
        <v>3587</v>
      </c>
      <c r="L215" s="3" t="s">
        <v>3656</v>
      </c>
      <c r="M215" s="3" t="s">
        <v>3751</v>
      </c>
      <c r="N215" s="3" t="s">
        <v>2076</v>
      </c>
      <c r="O215" s="3" t="s">
        <v>3751</v>
      </c>
      <c r="P215" s="3" t="s">
        <v>3751</v>
      </c>
      <c r="Q215" s="3" t="s">
        <v>3657</v>
      </c>
      <c r="R215" s="3" t="s">
        <v>3658</v>
      </c>
      <c r="S215" s="3" t="s">
        <v>3659</v>
      </c>
      <c r="T215" s="3" t="s">
        <v>200</v>
      </c>
      <c r="U215" s="3" t="s">
        <v>200</v>
      </c>
      <c r="V215" s="3" t="s">
        <v>200</v>
      </c>
      <c r="W215" s="3" t="s">
        <v>832</v>
      </c>
      <c r="X215" s="3" t="s">
        <v>181</v>
      </c>
      <c r="Y215" s="3" t="s">
        <v>833</v>
      </c>
      <c r="Z215" s="3" t="s">
        <v>251</v>
      </c>
      <c r="AA215" s="3" t="s">
        <v>722</v>
      </c>
      <c r="AB215" s="3" t="s">
        <v>723</v>
      </c>
      <c r="AC215" s="3" t="s">
        <v>3660</v>
      </c>
      <c r="AD215" s="3" t="s">
        <v>207</v>
      </c>
      <c r="AE215" s="3" t="s">
        <v>835</v>
      </c>
      <c r="AF215" s="3" t="s">
        <v>211</v>
      </c>
      <c r="AG215" s="3" t="s">
        <v>835</v>
      </c>
      <c r="AH215" s="3" t="s">
        <v>211</v>
      </c>
      <c r="AI215" s="3" t="s">
        <v>372</v>
      </c>
      <c r="AJ215" s="3" t="s">
        <v>211</v>
      </c>
      <c r="AK215" s="3" t="s">
        <v>212</v>
      </c>
      <c r="AL215" s="3" t="s">
        <v>836</v>
      </c>
      <c r="AM215" s="3" t="s">
        <v>214</v>
      </c>
      <c r="AN215" s="3" t="s">
        <v>214</v>
      </c>
      <c r="AO215" s="3" t="s">
        <v>214</v>
      </c>
      <c r="AP215" s="3" t="s">
        <v>214</v>
      </c>
      <c r="AQ215" s="3" t="s">
        <v>215</v>
      </c>
      <c r="AR215" s="3" t="s">
        <v>216</v>
      </c>
      <c r="AS215" s="3" t="s">
        <v>217</v>
      </c>
      <c r="AT215" s="3" t="s">
        <v>1673</v>
      </c>
      <c r="AU215" s="3" t="s">
        <v>3655</v>
      </c>
      <c r="AV215" s="3" t="s">
        <v>3644</v>
      </c>
      <c r="AW215" s="3" t="s">
        <v>3645</v>
      </c>
      <c r="AX215" s="3" t="s">
        <v>3646</v>
      </c>
      <c r="AY215" s="3" t="s">
        <v>3661</v>
      </c>
      <c r="AZ215" s="3" t="s">
        <v>3662</v>
      </c>
      <c r="BA215" s="3" t="s">
        <v>3662</v>
      </c>
      <c r="BB215" s="3" t="s">
        <v>3662</v>
      </c>
      <c r="BC215" s="3" t="s">
        <v>224</v>
      </c>
      <c r="BD215" s="3" t="s">
        <v>225</v>
      </c>
      <c r="BE215" s="3" t="s">
        <v>226</v>
      </c>
      <c r="BF215" s="3" t="s">
        <v>3656</v>
      </c>
      <c r="BG215" s="3" t="s">
        <v>3645</v>
      </c>
      <c r="BH215" s="3" t="s">
        <v>3649</v>
      </c>
      <c r="BI215" s="3" t="s">
        <v>181</v>
      </c>
      <c r="BJ215" s="3" t="s">
        <v>181</v>
      </c>
      <c r="BK215" s="3" t="s">
        <v>3751</v>
      </c>
      <c r="BL215" s="3" t="s">
        <v>229</v>
      </c>
      <c r="BM215" s="3" t="s">
        <v>230</v>
      </c>
      <c r="BN215" s="3" t="s">
        <v>1680</v>
      </c>
      <c r="BO215" s="3" t="s">
        <v>3651</v>
      </c>
      <c r="BP215" s="3" t="s">
        <v>3664</v>
      </c>
      <c r="BQ215" s="3" t="s">
        <v>3665</v>
      </c>
      <c r="BR215" s="3" t="s">
        <v>235</v>
      </c>
      <c r="BS215" s="3" t="s">
        <v>236</v>
      </c>
      <c r="BT215" s="3" t="s">
        <v>237</v>
      </c>
      <c r="BU215" s="3" t="s">
        <v>3751</v>
      </c>
      <c r="BV215" s="3" t="s">
        <v>238</v>
      </c>
      <c r="BW215" s="3" t="s">
        <v>2290</v>
      </c>
      <c r="BX215" s="3" t="s">
        <v>2290</v>
      </c>
      <c r="BY215" s="3" t="s">
        <v>181</v>
      </c>
      <c r="BZ215" s="3" t="s">
        <v>181</v>
      </c>
      <c r="CA215" s="3" t="s">
        <v>184</v>
      </c>
      <c r="CB215" s="3" t="s">
        <v>3588</v>
      </c>
      <c r="CC215" s="3" t="s">
        <v>3588</v>
      </c>
      <c r="CD215" s="3" t="s">
        <v>3414</v>
      </c>
    </row>
    <row r="216" spans="1:82" ht="45" customHeight="1" x14ac:dyDescent="0.25">
      <c r="A216" s="3"/>
      <c r="B216" s="3" t="s">
        <v>178</v>
      </c>
      <c r="C216" s="3" t="s">
        <v>3587</v>
      </c>
      <c r="D216" s="3" t="s">
        <v>3588</v>
      </c>
      <c r="E216" s="3" t="s">
        <v>188</v>
      </c>
      <c r="F216" s="3" t="s">
        <v>189</v>
      </c>
      <c r="G216" s="3" t="s">
        <v>190</v>
      </c>
      <c r="H216" s="3" t="s">
        <v>3752</v>
      </c>
      <c r="I216" s="3" t="s">
        <v>3667</v>
      </c>
      <c r="J216" s="3" t="s">
        <v>3633</v>
      </c>
      <c r="K216" s="3" t="s">
        <v>3587</v>
      </c>
      <c r="L216" s="3" t="s">
        <v>3668</v>
      </c>
      <c r="M216" s="3" t="s">
        <v>3752</v>
      </c>
      <c r="N216" s="3" t="s">
        <v>2076</v>
      </c>
      <c r="O216" s="3" t="s">
        <v>3752</v>
      </c>
      <c r="P216" s="3" t="s">
        <v>3752</v>
      </c>
      <c r="Q216" s="3" t="s">
        <v>3669</v>
      </c>
      <c r="R216" s="3" t="s">
        <v>3670</v>
      </c>
      <c r="S216" s="3" t="s">
        <v>3671</v>
      </c>
      <c r="T216" s="3" t="s">
        <v>200</v>
      </c>
      <c r="U216" s="3" t="s">
        <v>200</v>
      </c>
      <c r="V216" s="3" t="s">
        <v>200</v>
      </c>
      <c r="W216" s="3" t="s">
        <v>367</v>
      </c>
      <c r="X216" s="3" t="s">
        <v>181</v>
      </c>
      <c r="Y216" s="3" t="s">
        <v>368</v>
      </c>
      <c r="Z216" s="3" t="s">
        <v>203</v>
      </c>
      <c r="AA216" s="3" t="s">
        <v>2342</v>
      </c>
      <c r="AB216" s="3" t="s">
        <v>351</v>
      </c>
      <c r="AC216" s="3" t="s">
        <v>3405</v>
      </c>
      <c r="AD216" s="3" t="s">
        <v>207</v>
      </c>
      <c r="AE216" s="3" t="s">
        <v>371</v>
      </c>
      <c r="AF216" s="3" t="s">
        <v>211</v>
      </c>
      <c r="AG216" s="3" t="s">
        <v>371</v>
      </c>
      <c r="AH216" s="3" t="s">
        <v>211</v>
      </c>
      <c r="AI216" s="3" t="s">
        <v>372</v>
      </c>
      <c r="AJ216" s="3" t="s">
        <v>211</v>
      </c>
      <c r="AK216" s="3" t="s">
        <v>212</v>
      </c>
      <c r="AL216" s="3" t="s">
        <v>373</v>
      </c>
      <c r="AM216" s="3" t="s">
        <v>214</v>
      </c>
      <c r="AN216" s="3" t="s">
        <v>214</v>
      </c>
      <c r="AO216" s="3" t="s">
        <v>214</v>
      </c>
      <c r="AP216" s="3" t="s">
        <v>214</v>
      </c>
      <c r="AQ216" s="3" t="s">
        <v>215</v>
      </c>
      <c r="AR216" s="3" t="s">
        <v>216</v>
      </c>
      <c r="AS216" s="3" t="s">
        <v>217</v>
      </c>
      <c r="AT216" s="3" t="s">
        <v>1673</v>
      </c>
      <c r="AU216" s="3" t="s">
        <v>3667</v>
      </c>
      <c r="AV216" s="3" t="s">
        <v>3644</v>
      </c>
      <c r="AW216" s="3" t="s">
        <v>3645</v>
      </c>
      <c r="AX216" s="3" t="s">
        <v>3646</v>
      </c>
      <c r="AY216" s="3" t="s">
        <v>3672</v>
      </c>
      <c r="AZ216" s="3" t="s">
        <v>3673</v>
      </c>
      <c r="BA216" s="3" t="s">
        <v>3673</v>
      </c>
      <c r="BB216" s="3" t="s">
        <v>3673</v>
      </c>
      <c r="BC216" s="3" t="s">
        <v>224</v>
      </c>
      <c r="BD216" s="3" t="s">
        <v>225</v>
      </c>
      <c r="BE216" s="3" t="s">
        <v>226</v>
      </c>
      <c r="BF216" s="3" t="s">
        <v>3668</v>
      </c>
      <c r="BG216" s="3" t="s">
        <v>3645</v>
      </c>
      <c r="BH216" s="3" t="s">
        <v>3649</v>
      </c>
      <c r="BI216" s="3" t="s">
        <v>181</v>
      </c>
      <c r="BJ216" s="3" t="s">
        <v>181</v>
      </c>
      <c r="BK216" s="3" t="s">
        <v>3752</v>
      </c>
      <c r="BL216" s="3" t="s">
        <v>229</v>
      </c>
      <c r="BM216" s="3" t="s">
        <v>230</v>
      </c>
      <c r="BN216" s="3" t="s">
        <v>1680</v>
      </c>
      <c r="BO216" s="3" t="s">
        <v>3651</v>
      </c>
      <c r="BP216" s="3" t="s">
        <v>3675</v>
      </c>
      <c r="BQ216" s="3" t="s">
        <v>3676</v>
      </c>
      <c r="BR216" s="3" t="s">
        <v>235</v>
      </c>
      <c r="BS216" s="3" t="s">
        <v>236</v>
      </c>
      <c r="BT216" s="3" t="s">
        <v>237</v>
      </c>
      <c r="BU216" s="3" t="s">
        <v>3752</v>
      </c>
      <c r="BV216" s="3" t="s">
        <v>238</v>
      </c>
      <c r="BW216" s="3" t="s">
        <v>2290</v>
      </c>
      <c r="BX216" s="3" t="s">
        <v>2290</v>
      </c>
      <c r="BY216" s="3" t="s">
        <v>181</v>
      </c>
      <c r="BZ216" s="3" t="s">
        <v>181</v>
      </c>
      <c r="CA216" s="3" t="s">
        <v>184</v>
      </c>
      <c r="CB216" s="3" t="s">
        <v>3588</v>
      </c>
      <c r="CC216" s="3" t="s">
        <v>3588</v>
      </c>
      <c r="CD216" s="3" t="s">
        <v>3414</v>
      </c>
    </row>
    <row r="217" spans="1:82" ht="45" customHeight="1" x14ac:dyDescent="0.25">
      <c r="A217" s="3"/>
      <c r="B217" s="3" t="s">
        <v>178</v>
      </c>
      <c r="C217" s="3" t="s">
        <v>3587</v>
      </c>
      <c r="D217" s="3" t="s">
        <v>3588</v>
      </c>
      <c r="E217" s="3" t="s">
        <v>188</v>
      </c>
      <c r="F217" s="3" t="s">
        <v>189</v>
      </c>
      <c r="G217" s="3" t="s">
        <v>190</v>
      </c>
      <c r="H217" s="3" t="s">
        <v>3753</v>
      </c>
      <c r="I217" s="3" t="s">
        <v>3678</v>
      </c>
      <c r="J217" s="3" t="s">
        <v>3633</v>
      </c>
      <c r="K217" s="3" t="s">
        <v>3587</v>
      </c>
      <c r="L217" s="3" t="s">
        <v>3679</v>
      </c>
      <c r="M217" s="3" t="s">
        <v>3753</v>
      </c>
      <c r="N217" s="3" t="s">
        <v>2076</v>
      </c>
      <c r="O217" s="3" t="s">
        <v>3753</v>
      </c>
      <c r="P217" s="3" t="s">
        <v>3753</v>
      </c>
      <c r="Q217" s="3" t="s">
        <v>3680</v>
      </c>
      <c r="R217" s="3" t="s">
        <v>3681</v>
      </c>
      <c r="S217" s="3" t="s">
        <v>3682</v>
      </c>
      <c r="T217" s="3" t="s">
        <v>200</v>
      </c>
      <c r="U217" s="3" t="s">
        <v>200</v>
      </c>
      <c r="V217" s="3" t="s">
        <v>200</v>
      </c>
      <c r="W217" s="3" t="s">
        <v>741</v>
      </c>
      <c r="X217" s="3" t="s">
        <v>181</v>
      </c>
      <c r="Y217" s="3" t="s">
        <v>742</v>
      </c>
      <c r="Z217" s="3" t="s">
        <v>203</v>
      </c>
      <c r="AA217" s="3" t="s">
        <v>743</v>
      </c>
      <c r="AB217" s="3" t="s">
        <v>744</v>
      </c>
      <c r="AC217" s="3" t="s">
        <v>206</v>
      </c>
      <c r="AD217" s="3" t="s">
        <v>207</v>
      </c>
      <c r="AE217" s="3" t="s">
        <v>745</v>
      </c>
      <c r="AF217" s="3" t="s">
        <v>746</v>
      </c>
      <c r="AG217" s="3" t="s">
        <v>745</v>
      </c>
      <c r="AH217" s="3" t="s">
        <v>746</v>
      </c>
      <c r="AI217" s="3" t="s">
        <v>3683</v>
      </c>
      <c r="AJ217" s="3" t="s">
        <v>211</v>
      </c>
      <c r="AK217" s="3" t="s">
        <v>212</v>
      </c>
      <c r="AL217" s="3" t="s">
        <v>748</v>
      </c>
      <c r="AM217" s="3" t="s">
        <v>214</v>
      </c>
      <c r="AN217" s="3" t="s">
        <v>214</v>
      </c>
      <c r="AO217" s="3" t="s">
        <v>214</v>
      </c>
      <c r="AP217" s="3" t="s">
        <v>214</v>
      </c>
      <c r="AQ217" s="3" t="s">
        <v>215</v>
      </c>
      <c r="AR217" s="3" t="s">
        <v>216</v>
      </c>
      <c r="AS217" s="3" t="s">
        <v>217</v>
      </c>
      <c r="AT217" s="3" t="s">
        <v>1673</v>
      </c>
      <c r="AU217" s="3" t="s">
        <v>3678</v>
      </c>
      <c r="AV217" s="3" t="s">
        <v>3644</v>
      </c>
      <c r="AW217" s="3" t="s">
        <v>3645</v>
      </c>
      <c r="AX217" s="3" t="s">
        <v>3646</v>
      </c>
      <c r="AY217" s="3" t="s">
        <v>3684</v>
      </c>
      <c r="AZ217" s="3" t="s">
        <v>3685</v>
      </c>
      <c r="BA217" s="3" t="s">
        <v>3685</v>
      </c>
      <c r="BB217" s="3" t="s">
        <v>3685</v>
      </c>
      <c r="BC217" s="3" t="s">
        <v>224</v>
      </c>
      <c r="BD217" s="3" t="s">
        <v>225</v>
      </c>
      <c r="BE217" s="3" t="s">
        <v>226</v>
      </c>
      <c r="BF217" s="3" t="s">
        <v>3679</v>
      </c>
      <c r="BG217" s="3" t="s">
        <v>3645</v>
      </c>
      <c r="BH217" s="3" t="s">
        <v>3649</v>
      </c>
      <c r="BI217" s="3" t="s">
        <v>181</v>
      </c>
      <c r="BJ217" s="3" t="s">
        <v>181</v>
      </c>
      <c r="BK217" s="3" t="s">
        <v>3753</v>
      </c>
      <c r="BL217" s="3" t="s">
        <v>229</v>
      </c>
      <c r="BM217" s="3" t="s">
        <v>230</v>
      </c>
      <c r="BN217" s="3" t="s">
        <v>1680</v>
      </c>
      <c r="BO217" s="3" t="s">
        <v>3651</v>
      </c>
      <c r="BP217" s="3" t="s">
        <v>3687</v>
      </c>
      <c r="BQ217" s="3" t="s">
        <v>3688</v>
      </c>
      <c r="BR217" s="3" t="s">
        <v>235</v>
      </c>
      <c r="BS217" s="3" t="s">
        <v>236</v>
      </c>
      <c r="BT217" s="3" t="s">
        <v>237</v>
      </c>
      <c r="BU217" s="3" t="s">
        <v>3753</v>
      </c>
      <c r="BV217" s="3" t="s">
        <v>238</v>
      </c>
      <c r="BW217" s="3" t="s">
        <v>2290</v>
      </c>
      <c r="BX217" s="3" t="s">
        <v>2290</v>
      </c>
      <c r="BY217" s="3" t="s">
        <v>181</v>
      </c>
      <c r="BZ217" s="3" t="s">
        <v>181</v>
      </c>
      <c r="CA217" s="3" t="s">
        <v>184</v>
      </c>
      <c r="CB217" s="3" t="s">
        <v>3588</v>
      </c>
      <c r="CC217" s="3" t="s">
        <v>3588</v>
      </c>
      <c r="CD217" s="3" t="s">
        <v>3414</v>
      </c>
    </row>
    <row r="218" spans="1:82" ht="45" customHeight="1" x14ac:dyDescent="0.25">
      <c r="A218" s="3"/>
      <c r="B218" s="3" t="s">
        <v>178</v>
      </c>
      <c r="C218" s="3" t="s">
        <v>3587</v>
      </c>
      <c r="D218" s="3" t="s">
        <v>3588</v>
      </c>
      <c r="E218" s="3" t="s">
        <v>188</v>
      </c>
      <c r="F218" s="3" t="s">
        <v>189</v>
      </c>
      <c r="G218" s="3" t="s">
        <v>190</v>
      </c>
      <c r="H218" s="3" t="s">
        <v>3754</v>
      </c>
      <c r="I218" s="3" t="s">
        <v>3690</v>
      </c>
      <c r="J218" s="3" t="s">
        <v>3633</v>
      </c>
      <c r="K218" s="3" t="s">
        <v>3587</v>
      </c>
      <c r="L218" s="3" t="s">
        <v>3691</v>
      </c>
      <c r="M218" s="3" t="s">
        <v>3754</v>
      </c>
      <c r="N218" s="3" t="s">
        <v>2076</v>
      </c>
      <c r="O218" s="3" t="s">
        <v>3754</v>
      </c>
      <c r="P218" s="3" t="s">
        <v>3754</v>
      </c>
      <c r="Q218" s="3" t="s">
        <v>3692</v>
      </c>
      <c r="R218" s="3" t="s">
        <v>3693</v>
      </c>
      <c r="S218" s="3" t="s">
        <v>3694</v>
      </c>
      <c r="T218" s="3" t="s">
        <v>200</v>
      </c>
      <c r="U218" s="3" t="s">
        <v>200</v>
      </c>
      <c r="V218" s="3" t="s">
        <v>200</v>
      </c>
      <c r="W218" s="3" t="s">
        <v>3695</v>
      </c>
      <c r="X218" s="3" t="s">
        <v>181</v>
      </c>
      <c r="Y218" s="3" t="s">
        <v>3696</v>
      </c>
      <c r="Z218" s="3" t="s">
        <v>251</v>
      </c>
      <c r="AA218" s="3" t="s">
        <v>3697</v>
      </c>
      <c r="AB218" s="3" t="s">
        <v>3698</v>
      </c>
      <c r="AC218" s="3" t="s">
        <v>206</v>
      </c>
      <c r="AD218" s="3" t="s">
        <v>207</v>
      </c>
      <c r="AE218" s="3" t="s">
        <v>1797</v>
      </c>
      <c r="AF218" s="3" t="s">
        <v>12</v>
      </c>
      <c r="AG218" s="3" t="s">
        <v>1797</v>
      </c>
      <c r="AH218" s="3" t="s">
        <v>12</v>
      </c>
      <c r="AI218" s="3" t="s">
        <v>489</v>
      </c>
      <c r="AJ218" s="3" t="s">
        <v>211</v>
      </c>
      <c r="AK218" s="3" t="s">
        <v>212</v>
      </c>
      <c r="AL218" s="3" t="s">
        <v>1798</v>
      </c>
      <c r="AM218" s="3" t="s">
        <v>214</v>
      </c>
      <c r="AN218" s="3" t="s">
        <v>214</v>
      </c>
      <c r="AO218" s="3" t="s">
        <v>214</v>
      </c>
      <c r="AP218" s="3" t="s">
        <v>214</v>
      </c>
      <c r="AQ218" s="3" t="s">
        <v>215</v>
      </c>
      <c r="AR218" s="3" t="s">
        <v>216</v>
      </c>
      <c r="AS218" s="3" t="s">
        <v>217</v>
      </c>
      <c r="AT218" s="3" t="s">
        <v>1673</v>
      </c>
      <c r="AU218" s="3" t="s">
        <v>3690</v>
      </c>
      <c r="AV218" s="3" t="s">
        <v>3644</v>
      </c>
      <c r="AW218" s="3" t="s">
        <v>3645</v>
      </c>
      <c r="AX218" s="3" t="s">
        <v>3699</v>
      </c>
      <c r="AY218" s="3" t="s">
        <v>3700</v>
      </c>
      <c r="AZ218" s="3" t="s">
        <v>3701</v>
      </c>
      <c r="BA218" s="3" t="s">
        <v>3701</v>
      </c>
      <c r="BB218" s="3" t="s">
        <v>3701</v>
      </c>
      <c r="BC218" s="3" t="s">
        <v>224</v>
      </c>
      <c r="BD218" s="3" t="s">
        <v>225</v>
      </c>
      <c r="BE218" s="3" t="s">
        <v>226</v>
      </c>
      <c r="BF218" s="3" t="s">
        <v>3691</v>
      </c>
      <c r="BG218" s="3" t="s">
        <v>3645</v>
      </c>
      <c r="BH218" s="3" t="s">
        <v>3702</v>
      </c>
      <c r="BI218" s="3" t="s">
        <v>181</v>
      </c>
      <c r="BJ218" s="3" t="s">
        <v>181</v>
      </c>
      <c r="BK218" s="3" t="s">
        <v>3754</v>
      </c>
      <c r="BL218" s="3" t="s">
        <v>2284</v>
      </c>
      <c r="BM218" s="3" t="s">
        <v>1679</v>
      </c>
      <c r="BN218" s="3" t="s">
        <v>1680</v>
      </c>
      <c r="BO218" s="3" t="s">
        <v>3704</v>
      </c>
      <c r="BP218" s="3" t="s">
        <v>3705</v>
      </c>
      <c r="BQ218" s="3" t="s">
        <v>3706</v>
      </c>
      <c r="BR218" s="3" t="s">
        <v>235</v>
      </c>
      <c r="BS218" s="3" t="s">
        <v>236</v>
      </c>
      <c r="BT218" s="3" t="s">
        <v>237</v>
      </c>
      <c r="BU218" s="3" t="s">
        <v>3754</v>
      </c>
      <c r="BV218" s="3" t="s">
        <v>238</v>
      </c>
      <c r="BW218" s="3" t="s">
        <v>2290</v>
      </c>
      <c r="BX218" s="3" t="s">
        <v>2290</v>
      </c>
      <c r="BY218" s="3" t="s">
        <v>181</v>
      </c>
      <c r="BZ218" s="3" t="s">
        <v>181</v>
      </c>
      <c r="CA218" s="3" t="s">
        <v>184</v>
      </c>
      <c r="CB218" s="3" t="s">
        <v>3588</v>
      </c>
      <c r="CC218" s="3" t="s">
        <v>3588</v>
      </c>
      <c r="CD218" s="3" t="s">
        <v>3414</v>
      </c>
    </row>
    <row r="219" spans="1:82" ht="45" customHeight="1" x14ac:dyDescent="0.25">
      <c r="A219" s="3"/>
      <c r="B219" s="3" t="s">
        <v>178</v>
      </c>
      <c r="C219" s="3" t="s">
        <v>3587</v>
      </c>
      <c r="D219" s="3" t="s">
        <v>3588</v>
      </c>
      <c r="E219" s="3" t="s">
        <v>188</v>
      </c>
      <c r="F219" s="3" t="s">
        <v>189</v>
      </c>
      <c r="G219" s="3" t="s">
        <v>190</v>
      </c>
      <c r="H219" s="3" t="s">
        <v>3755</v>
      </c>
      <c r="I219" s="3" t="s">
        <v>3708</v>
      </c>
      <c r="J219" s="3" t="s">
        <v>3633</v>
      </c>
      <c r="K219" s="3" t="s">
        <v>3587</v>
      </c>
      <c r="L219" s="3" t="s">
        <v>3709</v>
      </c>
      <c r="M219" s="3" t="s">
        <v>3755</v>
      </c>
      <c r="N219" s="3" t="s">
        <v>2076</v>
      </c>
      <c r="O219" s="3" t="s">
        <v>3755</v>
      </c>
      <c r="P219" s="3" t="s">
        <v>3755</v>
      </c>
      <c r="Q219" s="3" t="s">
        <v>3710</v>
      </c>
      <c r="R219" s="3" t="s">
        <v>3711</v>
      </c>
      <c r="S219" s="3" t="s">
        <v>3712</v>
      </c>
      <c r="T219" s="3" t="s">
        <v>200</v>
      </c>
      <c r="U219" s="3" t="s">
        <v>200</v>
      </c>
      <c r="V219" s="3" t="s">
        <v>200</v>
      </c>
      <c r="W219" s="3" t="s">
        <v>3713</v>
      </c>
      <c r="X219" s="3" t="s">
        <v>181</v>
      </c>
      <c r="Y219" s="3" t="s">
        <v>721</v>
      </c>
      <c r="Z219" s="3" t="s">
        <v>251</v>
      </c>
      <c r="AA219" s="3" t="s">
        <v>722</v>
      </c>
      <c r="AB219" s="3" t="s">
        <v>723</v>
      </c>
      <c r="AC219" s="3" t="s">
        <v>724</v>
      </c>
      <c r="AD219" s="3" t="s">
        <v>207</v>
      </c>
      <c r="AE219" s="3" t="s">
        <v>725</v>
      </c>
      <c r="AF219" s="3" t="s">
        <v>211</v>
      </c>
      <c r="AG219" s="3" t="s">
        <v>725</v>
      </c>
      <c r="AH219" s="3" t="s">
        <v>211</v>
      </c>
      <c r="AI219" s="3" t="s">
        <v>372</v>
      </c>
      <c r="AJ219" s="3" t="s">
        <v>211</v>
      </c>
      <c r="AK219" s="3" t="s">
        <v>212</v>
      </c>
      <c r="AL219" s="3" t="s">
        <v>726</v>
      </c>
      <c r="AM219" s="3" t="s">
        <v>214</v>
      </c>
      <c r="AN219" s="3" t="s">
        <v>214</v>
      </c>
      <c r="AO219" s="3" t="s">
        <v>214</v>
      </c>
      <c r="AP219" s="3" t="s">
        <v>214</v>
      </c>
      <c r="AQ219" s="3" t="s">
        <v>215</v>
      </c>
      <c r="AR219" s="3" t="s">
        <v>216</v>
      </c>
      <c r="AS219" s="3" t="s">
        <v>217</v>
      </c>
      <c r="AT219" s="3" t="s">
        <v>218</v>
      </c>
      <c r="AU219" s="3" t="s">
        <v>3708</v>
      </c>
      <c r="AV219" s="3" t="s">
        <v>3644</v>
      </c>
      <c r="AW219" s="3" t="s">
        <v>3645</v>
      </c>
      <c r="AX219" s="3" t="s">
        <v>3646</v>
      </c>
      <c r="AY219" s="3" t="s">
        <v>3714</v>
      </c>
      <c r="AZ219" s="3" t="s">
        <v>3715</v>
      </c>
      <c r="BA219" s="3" t="s">
        <v>3715</v>
      </c>
      <c r="BB219" s="3" t="s">
        <v>3715</v>
      </c>
      <c r="BC219" s="3" t="s">
        <v>224</v>
      </c>
      <c r="BD219" s="3" t="s">
        <v>225</v>
      </c>
      <c r="BE219" s="3" t="s">
        <v>226</v>
      </c>
      <c r="BF219" s="3" t="s">
        <v>3709</v>
      </c>
      <c r="BG219" s="3" t="s">
        <v>3645</v>
      </c>
      <c r="BH219" s="3" t="s">
        <v>3649</v>
      </c>
      <c r="BI219" s="3" t="s">
        <v>181</v>
      </c>
      <c r="BJ219" s="3" t="s">
        <v>181</v>
      </c>
      <c r="BK219" s="3" t="s">
        <v>3755</v>
      </c>
      <c r="BL219" s="3" t="s">
        <v>229</v>
      </c>
      <c r="BM219" s="3" t="s">
        <v>230</v>
      </c>
      <c r="BN219" s="3" t="s">
        <v>1680</v>
      </c>
      <c r="BO219" s="3" t="s">
        <v>3716</v>
      </c>
      <c r="BP219" s="3" t="s">
        <v>3717</v>
      </c>
      <c r="BQ219" s="3" t="s">
        <v>3718</v>
      </c>
      <c r="BR219" s="3" t="s">
        <v>235</v>
      </c>
      <c r="BS219" s="3" t="s">
        <v>236</v>
      </c>
      <c r="BT219" s="3" t="s">
        <v>237</v>
      </c>
      <c r="BU219" s="3" t="s">
        <v>3755</v>
      </c>
      <c r="BV219" s="3" t="s">
        <v>238</v>
      </c>
      <c r="BW219" s="3" t="s">
        <v>2290</v>
      </c>
      <c r="BX219" s="3" t="s">
        <v>2290</v>
      </c>
      <c r="BY219" s="3" t="s">
        <v>181</v>
      </c>
      <c r="BZ219" s="3" t="s">
        <v>181</v>
      </c>
      <c r="CA219" s="3" t="s">
        <v>184</v>
      </c>
      <c r="CB219" s="3" t="s">
        <v>3588</v>
      </c>
      <c r="CC219" s="3" t="s">
        <v>3588</v>
      </c>
      <c r="CD219" s="3" t="s">
        <v>3414</v>
      </c>
    </row>
    <row r="220" spans="1:82" ht="45" customHeight="1" x14ac:dyDescent="0.25">
      <c r="A220" s="3"/>
      <c r="B220" s="3" t="s">
        <v>178</v>
      </c>
      <c r="C220" s="3" t="s">
        <v>3587</v>
      </c>
      <c r="D220" s="3" t="s">
        <v>3588</v>
      </c>
      <c r="E220" s="3" t="s">
        <v>188</v>
      </c>
      <c r="F220" s="3" t="s">
        <v>189</v>
      </c>
      <c r="G220" s="3" t="s">
        <v>190</v>
      </c>
      <c r="H220" s="3" t="s">
        <v>3756</v>
      </c>
      <c r="I220" s="3" t="s">
        <v>3720</v>
      </c>
      <c r="J220" s="3" t="s">
        <v>3633</v>
      </c>
      <c r="K220" s="3" t="s">
        <v>3587</v>
      </c>
      <c r="L220" s="3" t="s">
        <v>3721</v>
      </c>
      <c r="M220" s="3" t="s">
        <v>3756</v>
      </c>
      <c r="N220" s="3" t="s">
        <v>2076</v>
      </c>
      <c r="O220" s="3" t="s">
        <v>3756</v>
      </c>
      <c r="P220" s="3" t="s">
        <v>3756</v>
      </c>
      <c r="Q220" s="3" t="s">
        <v>3722</v>
      </c>
      <c r="R220" s="3" t="s">
        <v>3723</v>
      </c>
      <c r="S220" s="3" t="s">
        <v>3724</v>
      </c>
      <c r="T220" s="3" t="s">
        <v>200</v>
      </c>
      <c r="U220" s="3" t="s">
        <v>200</v>
      </c>
      <c r="V220" s="3" t="s">
        <v>200</v>
      </c>
      <c r="W220" s="3" t="s">
        <v>2436</v>
      </c>
      <c r="X220" s="3" t="s">
        <v>181</v>
      </c>
      <c r="Y220" s="3" t="s">
        <v>2437</v>
      </c>
      <c r="Z220" s="3" t="s">
        <v>465</v>
      </c>
      <c r="AA220" s="3" t="s">
        <v>3725</v>
      </c>
      <c r="AB220" s="3" t="s">
        <v>3726</v>
      </c>
      <c r="AC220" s="3" t="s">
        <v>206</v>
      </c>
      <c r="AD220" s="3" t="s">
        <v>2440</v>
      </c>
      <c r="AE220" s="3" t="s">
        <v>2441</v>
      </c>
      <c r="AF220" s="3" t="s">
        <v>648</v>
      </c>
      <c r="AG220" s="3" t="s">
        <v>2441</v>
      </c>
      <c r="AH220" s="3" t="s">
        <v>648</v>
      </c>
      <c r="AI220" s="3" t="s">
        <v>649</v>
      </c>
      <c r="AJ220" s="3" t="s">
        <v>211</v>
      </c>
      <c r="AK220" s="3" t="s">
        <v>212</v>
      </c>
      <c r="AL220" s="3" t="s">
        <v>650</v>
      </c>
      <c r="AM220" s="3" t="s">
        <v>214</v>
      </c>
      <c r="AN220" s="3" t="s">
        <v>214</v>
      </c>
      <c r="AO220" s="3" t="s">
        <v>214</v>
      </c>
      <c r="AP220" s="3" t="s">
        <v>214</v>
      </c>
      <c r="AQ220" s="3" t="s">
        <v>215</v>
      </c>
      <c r="AR220" s="3" t="s">
        <v>216</v>
      </c>
      <c r="AS220" s="3" t="s">
        <v>217</v>
      </c>
      <c r="AT220" s="3" t="s">
        <v>218</v>
      </c>
      <c r="AU220" s="3" t="s">
        <v>3720</v>
      </c>
      <c r="AV220" s="3" t="s">
        <v>3644</v>
      </c>
      <c r="AW220" s="3" t="s">
        <v>3645</v>
      </c>
      <c r="AX220" s="3" t="s">
        <v>3646</v>
      </c>
      <c r="AY220" s="3" t="s">
        <v>3727</v>
      </c>
      <c r="AZ220" s="3" t="s">
        <v>3728</v>
      </c>
      <c r="BA220" s="3" t="s">
        <v>3728</v>
      </c>
      <c r="BB220" s="3" t="s">
        <v>3728</v>
      </c>
      <c r="BC220" s="3" t="s">
        <v>224</v>
      </c>
      <c r="BD220" s="3" t="s">
        <v>225</v>
      </c>
      <c r="BE220" s="3" t="s">
        <v>226</v>
      </c>
      <c r="BF220" s="3" t="s">
        <v>3721</v>
      </c>
      <c r="BG220" s="3" t="s">
        <v>3645</v>
      </c>
      <c r="BH220" s="3" t="s">
        <v>3649</v>
      </c>
      <c r="BI220" s="3" t="s">
        <v>181</v>
      </c>
      <c r="BJ220" s="3" t="s">
        <v>181</v>
      </c>
      <c r="BK220" s="3" t="s">
        <v>3756</v>
      </c>
      <c r="BL220" s="3" t="s">
        <v>229</v>
      </c>
      <c r="BM220" s="3" t="s">
        <v>230</v>
      </c>
      <c r="BN220" s="3" t="s">
        <v>1680</v>
      </c>
      <c r="BO220" s="3" t="s">
        <v>3729</v>
      </c>
      <c r="BP220" s="3" t="s">
        <v>3730</v>
      </c>
      <c r="BQ220" s="3" t="s">
        <v>3731</v>
      </c>
      <c r="BR220" s="3" t="s">
        <v>235</v>
      </c>
      <c r="BS220" s="3" t="s">
        <v>236</v>
      </c>
      <c r="BT220" s="3" t="s">
        <v>237</v>
      </c>
      <c r="BU220" s="3" t="s">
        <v>3756</v>
      </c>
      <c r="BV220" s="3" t="s">
        <v>238</v>
      </c>
      <c r="BW220" s="3" t="s">
        <v>2290</v>
      </c>
      <c r="BX220" s="3" t="s">
        <v>2290</v>
      </c>
      <c r="BY220" s="3" t="s">
        <v>181</v>
      </c>
      <c r="BZ220" s="3" t="s">
        <v>181</v>
      </c>
      <c r="CA220" s="3" t="s">
        <v>184</v>
      </c>
      <c r="CB220" s="3" t="s">
        <v>3588</v>
      </c>
      <c r="CC220" s="3" t="s">
        <v>3588</v>
      </c>
      <c r="CD220" s="3" t="s">
        <v>3414</v>
      </c>
    </row>
    <row r="221" spans="1:82" ht="45" customHeight="1" x14ac:dyDescent="0.25">
      <c r="A221" s="3"/>
      <c r="B221" s="3" t="s">
        <v>178</v>
      </c>
      <c r="C221" s="3" t="s">
        <v>3587</v>
      </c>
      <c r="D221" s="3" t="s">
        <v>3588</v>
      </c>
      <c r="E221" s="3" t="s">
        <v>188</v>
      </c>
      <c r="F221" s="3" t="s">
        <v>189</v>
      </c>
      <c r="G221" s="3" t="s">
        <v>190</v>
      </c>
      <c r="H221" s="3" t="s">
        <v>3757</v>
      </c>
      <c r="I221" s="3" t="s">
        <v>3733</v>
      </c>
      <c r="J221" s="3" t="s">
        <v>3734</v>
      </c>
      <c r="K221" s="3" t="s">
        <v>3600</v>
      </c>
      <c r="L221" s="3" t="s">
        <v>3735</v>
      </c>
      <c r="M221" s="3" t="s">
        <v>3757</v>
      </c>
      <c r="N221" s="3" t="s">
        <v>3736</v>
      </c>
      <c r="O221" s="3" t="s">
        <v>3757</v>
      </c>
      <c r="P221" s="3" t="s">
        <v>3757</v>
      </c>
      <c r="Q221" s="3" t="s">
        <v>3737</v>
      </c>
      <c r="R221" s="3" t="s">
        <v>3738</v>
      </c>
      <c r="S221" s="3" t="s">
        <v>3739</v>
      </c>
      <c r="T221" s="3" t="s">
        <v>200</v>
      </c>
      <c r="U221" s="3" t="s">
        <v>200</v>
      </c>
      <c r="V221" s="3" t="s">
        <v>200</v>
      </c>
      <c r="W221" s="3" t="s">
        <v>3740</v>
      </c>
      <c r="X221" s="3" t="s">
        <v>181</v>
      </c>
      <c r="Y221" s="3" t="s">
        <v>2212</v>
      </c>
      <c r="Z221" s="3" t="s">
        <v>251</v>
      </c>
      <c r="AA221" s="3" t="s">
        <v>3741</v>
      </c>
      <c r="AB221" s="3" t="s">
        <v>2214</v>
      </c>
      <c r="AC221" s="3" t="s">
        <v>206</v>
      </c>
      <c r="AD221" s="3" t="s">
        <v>207</v>
      </c>
      <c r="AE221" s="3" t="s">
        <v>2215</v>
      </c>
      <c r="AF221" s="3" t="s">
        <v>335</v>
      </c>
      <c r="AG221" s="3" t="s">
        <v>2215</v>
      </c>
      <c r="AH221" s="3" t="s">
        <v>335</v>
      </c>
      <c r="AI221" s="3" t="s">
        <v>336</v>
      </c>
      <c r="AJ221" s="3" t="s">
        <v>211</v>
      </c>
      <c r="AK221" s="3" t="s">
        <v>212</v>
      </c>
      <c r="AL221" s="3" t="s">
        <v>2216</v>
      </c>
      <c r="AM221" s="3" t="s">
        <v>214</v>
      </c>
      <c r="AN221" s="3" t="s">
        <v>214</v>
      </c>
      <c r="AO221" s="3" t="s">
        <v>214</v>
      </c>
      <c r="AP221" s="3" t="s">
        <v>214</v>
      </c>
      <c r="AQ221" s="3" t="s">
        <v>215</v>
      </c>
      <c r="AR221" s="3" t="s">
        <v>216</v>
      </c>
      <c r="AS221" s="3" t="s">
        <v>217</v>
      </c>
      <c r="AT221" s="3" t="s">
        <v>1673</v>
      </c>
      <c r="AU221" s="3" t="s">
        <v>3733</v>
      </c>
      <c r="AV221" s="3" t="s">
        <v>3588</v>
      </c>
      <c r="AW221" s="3" t="s">
        <v>3645</v>
      </c>
      <c r="AX221" s="3" t="s">
        <v>3742</v>
      </c>
      <c r="AY221" s="3" t="s">
        <v>3743</v>
      </c>
      <c r="AZ221" s="3" t="s">
        <v>3744</v>
      </c>
      <c r="BA221" s="3" t="s">
        <v>3744</v>
      </c>
      <c r="BB221" s="3" t="s">
        <v>3744</v>
      </c>
      <c r="BC221" s="3" t="s">
        <v>224</v>
      </c>
      <c r="BD221" s="3" t="s">
        <v>225</v>
      </c>
      <c r="BE221" s="3" t="s">
        <v>226</v>
      </c>
      <c r="BF221" s="3" t="s">
        <v>3735</v>
      </c>
      <c r="BG221" s="3" t="s">
        <v>3645</v>
      </c>
      <c r="BH221" s="3" t="s">
        <v>3745</v>
      </c>
      <c r="BI221" s="3" t="s">
        <v>181</v>
      </c>
      <c r="BJ221" s="3" t="s">
        <v>181</v>
      </c>
      <c r="BK221" s="3" t="s">
        <v>3757</v>
      </c>
      <c r="BL221" s="3" t="s">
        <v>229</v>
      </c>
      <c r="BM221" s="3" t="s">
        <v>230</v>
      </c>
      <c r="BN221" s="3" t="s">
        <v>1680</v>
      </c>
      <c r="BO221" s="3" t="s">
        <v>694</v>
      </c>
      <c r="BP221" s="3" t="s">
        <v>3746</v>
      </c>
      <c r="BQ221" s="3" t="s">
        <v>3006</v>
      </c>
      <c r="BR221" s="3" t="s">
        <v>235</v>
      </c>
      <c r="BS221" s="3" t="s">
        <v>236</v>
      </c>
      <c r="BT221" s="3" t="s">
        <v>237</v>
      </c>
      <c r="BU221" s="3" t="s">
        <v>3757</v>
      </c>
      <c r="BV221" s="3" t="s">
        <v>238</v>
      </c>
      <c r="BW221" s="3" t="s">
        <v>2290</v>
      </c>
      <c r="BX221" s="3" t="s">
        <v>2290</v>
      </c>
      <c r="BY221" s="3" t="s">
        <v>181</v>
      </c>
      <c r="BZ221" s="3" t="s">
        <v>181</v>
      </c>
      <c r="CA221" s="3" t="s">
        <v>184</v>
      </c>
      <c r="CB221" s="3" t="s">
        <v>3588</v>
      </c>
      <c r="CC221" s="3" t="s">
        <v>3588</v>
      </c>
      <c r="CD221" s="3" t="s">
        <v>3414</v>
      </c>
    </row>
    <row r="222" spans="1:82" ht="45" customHeight="1" x14ac:dyDescent="0.25">
      <c r="A222" s="3"/>
      <c r="B222" s="3" t="s">
        <v>178</v>
      </c>
      <c r="C222" s="3" t="s">
        <v>3758</v>
      </c>
      <c r="D222" s="3" t="s">
        <v>3759</v>
      </c>
      <c r="E222" s="3" t="s">
        <v>387</v>
      </c>
      <c r="F222" s="3" t="s">
        <v>189</v>
      </c>
      <c r="G222" s="3" t="s">
        <v>190</v>
      </c>
      <c r="H222" s="3" t="s">
        <v>3760</v>
      </c>
      <c r="I222" s="3" t="s">
        <v>3761</v>
      </c>
      <c r="J222" s="3" t="s">
        <v>3762</v>
      </c>
      <c r="K222" s="3" t="s">
        <v>3588</v>
      </c>
      <c r="L222" s="3" t="s">
        <v>3763</v>
      </c>
      <c r="M222" s="3" t="s">
        <v>3760</v>
      </c>
      <c r="N222" s="3" t="s">
        <v>2758</v>
      </c>
      <c r="O222" s="3" t="s">
        <v>3760</v>
      </c>
      <c r="P222" s="3" t="s">
        <v>3760</v>
      </c>
      <c r="Q222" s="3" t="s">
        <v>3764</v>
      </c>
      <c r="R222" s="3" t="s">
        <v>3765</v>
      </c>
      <c r="S222" s="3" t="s">
        <v>3766</v>
      </c>
      <c r="T222" s="3" t="s">
        <v>200</v>
      </c>
      <c r="U222" s="3" t="s">
        <v>200</v>
      </c>
      <c r="V222" s="3" t="s">
        <v>200</v>
      </c>
      <c r="W222" s="3" t="s">
        <v>484</v>
      </c>
      <c r="X222" s="3" t="s">
        <v>181</v>
      </c>
      <c r="Y222" s="3" t="s">
        <v>1449</v>
      </c>
      <c r="Z222" s="3" t="s">
        <v>203</v>
      </c>
      <c r="AA222" s="3" t="s">
        <v>486</v>
      </c>
      <c r="AB222" s="3" t="s">
        <v>487</v>
      </c>
      <c r="AC222" s="3" t="s">
        <v>3767</v>
      </c>
      <c r="AD222" s="3" t="s">
        <v>207</v>
      </c>
      <c r="AE222" s="3" t="s">
        <v>1450</v>
      </c>
      <c r="AF222" s="3" t="s">
        <v>12</v>
      </c>
      <c r="AG222" s="3" t="s">
        <v>1450</v>
      </c>
      <c r="AH222" s="3" t="s">
        <v>12</v>
      </c>
      <c r="AI222" s="3" t="s">
        <v>489</v>
      </c>
      <c r="AJ222" s="3" t="s">
        <v>211</v>
      </c>
      <c r="AK222" s="3" t="s">
        <v>212</v>
      </c>
      <c r="AL222" s="3" t="s">
        <v>490</v>
      </c>
      <c r="AM222" s="3" t="s">
        <v>214</v>
      </c>
      <c r="AN222" s="3" t="s">
        <v>214</v>
      </c>
      <c r="AO222" s="3" t="s">
        <v>214</v>
      </c>
      <c r="AP222" s="3" t="s">
        <v>214</v>
      </c>
      <c r="AQ222" s="3" t="s">
        <v>215</v>
      </c>
      <c r="AR222" s="3" t="s">
        <v>216</v>
      </c>
      <c r="AS222" s="3" t="s">
        <v>217</v>
      </c>
      <c r="AT222" s="3" t="s">
        <v>1673</v>
      </c>
      <c r="AU222" s="3" t="s">
        <v>3761</v>
      </c>
      <c r="AV222" s="3" t="s">
        <v>1914</v>
      </c>
      <c r="AW222" s="3" t="s">
        <v>3768</v>
      </c>
      <c r="AX222" s="3" t="s">
        <v>3769</v>
      </c>
      <c r="AY222" s="3" t="s">
        <v>3770</v>
      </c>
      <c r="AZ222" s="3" t="s">
        <v>3771</v>
      </c>
      <c r="BA222" s="3" t="s">
        <v>3771</v>
      </c>
      <c r="BB222" s="3" t="s">
        <v>3771</v>
      </c>
      <c r="BC222" s="3" t="s">
        <v>224</v>
      </c>
      <c r="BD222" s="3" t="s">
        <v>225</v>
      </c>
      <c r="BE222" s="3" t="s">
        <v>226</v>
      </c>
      <c r="BF222" s="3" t="s">
        <v>3763</v>
      </c>
      <c r="BG222" s="3" t="s">
        <v>3768</v>
      </c>
      <c r="BH222" s="3" t="s">
        <v>3772</v>
      </c>
      <c r="BI222" s="3" t="s">
        <v>181</v>
      </c>
      <c r="BJ222" s="3" t="s">
        <v>181</v>
      </c>
      <c r="BK222" s="3" t="s">
        <v>3760</v>
      </c>
      <c r="BL222" s="3" t="s">
        <v>229</v>
      </c>
      <c r="BM222" s="3" t="s">
        <v>230</v>
      </c>
      <c r="BN222" s="3" t="s">
        <v>3038</v>
      </c>
      <c r="BO222" s="3" t="s">
        <v>3773</v>
      </c>
      <c r="BP222" s="3" t="s">
        <v>3774</v>
      </c>
      <c r="BQ222" s="3" t="s">
        <v>3775</v>
      </c>
      <c r="BR222" s="3" t="s">
        <v>235</v>
      </c>
      <c r="BS222" s="3" t="s">
        <v>236</v>
      </c>
      <c r="BT222" s="3" t="s">
        <v>237</v>
      </c>
      <c r="BU222" s="3" t="s">
        <v>3760</v>
      </c>
      <c r="BV222" s="3" t="s">
        <v>238</v>
      </c>
      <c r="BW222" s="3" t="s">
        <v>2290</v>
      </c>
      <c r="BX222" s="3" t="s">
        <v>2290</v>
      </c>
      <c r="BY222" s="3" t="s">
        <v>181</v>
      </c>
      <c r="BZ222" s="3" t="s">
        <v>181</v>
      </c>
      <c r="CA222" s="3" t="s">
        <v>184</v>
      </c>
      <c r="CB222" s="3" t="s">
        <v>3759</v>
      </c>
      <c r="CC222" s="3" t="s">
        <v>3759</v>
      </c>
      <c r="CD222" s="3" t="s">
        <v>3501</v>
      </c>
    </row>
    <row r="223" spans="1:82" ht="45" customHeight="1" x14ac:dyDescent="0.25">
      <c r="A223" s="3"/>
      <c r="B223" s="3" t="s">
        <v>178</v>
      </c>
      <c r="C223" s="3" t="s">
        <v>3758</v>
      </c>
      <c r="D223" s="3" t="s">
        <v>3759</v>
      </c>
      <c r="E223" s="3" t="s">
        <v>387</v>
      </c>
      <c r="F223" s="3" t="s">
        <v>189</v>
      </c>
      <c r="G223" s="3" t="s">
        <v>190</v>
      </c>
      <c r="H223" s="3" t="s">
        <v>3776</v>
      </c>
      <c r="I223" s="3" t="s">
        <v>3777</v>
      </c>
      <c r="J223" s="3" t="s">
        <v>3778</v>
      </c>
      <c r="K223" s="3" t="s">
        <v>3588</v>
      </c>
      <c r="L223" s="3" t="s">
        <v>3779</v>
      </c>
      <c r="M223" s="3" t="s">
        <v>3776</v>
      </c>
      <c r="N223" s="3" t="s">
        <v>2758</v>
      </c>
      <c r="O223" s="3" t="s">
        <v>3776</v>
      </c>
      <c r="P223" s="3" t="s">
        <v>3776</v>
      </c>
      <c r="Q223" s="3" t="s">
        <v>3780</v>
      </c>
      <c r="R223" s="3" t="s">
        <v>3781</v>
      </c>
      <c r="S223" s="3" t="s">
        <v>3782</v>
      </c>
      <c r="T223" s="3" t="s">
        <v>200</v>
      </c>
      <c r="U223" s="3" t="s">
        <v>200</v>
      </c>
      <c r="V223" s="3" t="s">
        <v>200</v>
      </c>
      <c r="W223" s="3" t="s">
        <v>3783</v>
      </c>
      <c r="X223" s="3" t="s">
        <v>181</v>
      </c>
      <c r="Y223" s="3" t="s">
        <v>3290</v>
      </c>
      <c r="Z223" s="3" t="s">
        <v>203</v>
      </c>
      <c r="AA223" s="3" t="s">
        <v>3291</v>
      </c>
      <c r="AB223" s="3" t="s">
        <v>271</v>
      </c>
      <c r="AC223" s="3" t="s">
        <v>2873</v>
      </c>
      <c r="AD223" s="3" t="s">
        <v>207</v>
      </c>
      <c r="AE223" s="3" t="s">
        <v>3292</v>
      </c>
      <c r="AF223" s="3" t="s">
        <v>209</v>
      </c>
      <c r="AG223" s="3" t="s">
        <v>3292</v>
      </c>
      <c r="AH223" s="3" t="s">
        <v>209</v>
      </c>
      <c r="AI223" s="3" t="s">
        <v>210</v>
      </c>
      <c r="AJ223" s="3" t="s">
        <v>211</v>
      </c>
      <c r="AK223" s="3" t="s">
        <v>212</v>
      </c>
      <c r="AL223" s="3" t="s">
        <v>3293</v>
      </c>
      <c r="AM223" s="3" t="s">
        <v>214</v>
      </c>
      <c r="AN223" s="3" t="s">
        <v>214</v>
      </c>
      <c r="AO223" s="3" t="s">
        <v>214</v>
      </c>
      <c r="AP223" s="3" t="s">
        <v>214</v>
      </c>
      <c r="AQ223" s="3" t="s">
        <v>215</v>
      </c>
      <c r="AR223" s="3" t="s">
        <v>216</v>
      </c>
      <c r="AS223" s="3" t="s">
        <v>217</v>
      </c>
      <c r="AT223" s="3" t="s">
        <v>1673</v>
      </c>
      <c r="AU223" s="3" t="s">
        <v>3777</v>
      </c>
      <c r="AV223" s="3" t="s">
        <v>1914</v>
      </c>
      <c r="AW223" s="3" t="s">
        <v>3768</v>
      </c>
      <c r="AX223" s="3" t="s">
        <v>3769</v>
      </c>
      <c r="AY223" s="3" t="s">
        <v>3784</v>
      </c>
      <c r="AZ223" s="3" t="s">
        <v>3785</v>
      </c>
      <c r="BA223" s="3" t="s">
        <v>3785</v>
      </c>
      <c r="BB223" s="3" t="s">
        <v>3785</v>
      </c>
      <c r="BC223" s="3" t="s">
        <v>224</v>
      </c>
      <c r="BD223" s="3" t="s">
        <v>225</v>
      </c>
      <c r="BE223" s="3" t="s">
        <v>226</v>
      </c>
      <c r="BF223" s="3" t="s">
        <v>3779</v>
      </c>
      <c r="BG223" s="3" t="s">
        <v>3768</v>
      </c>
      <c r="BH223" s="3" t="s">
        <v>3772</v>
      </c>
      <c r="BI223" s="3" t="s">
        <v>3786</v>
      </c>
      <c r="BJ223" s="3" t="s">
        <v>181</v>
      </c>
      <c r="BK223" s="3" t="s">
        <v>3776</v>
      </c>
      <c r="BL223" s="3" t="s">
        <v>229</v>
      </c>
      <c r="BM223" s="3" t="s">
        <v>230</v>
      </c>
      <c r="BN223" s="3" t="s">
        <v>3038</v>
      </c>
      <c r="BO223" s="3" t="s">
        <v>3787</v>
      </c>
      <c r="BP223" s="3" t="s">
        <v>3788</v>
      </c>
      <c r="BQ223" s="3" t="s">
        <v>3789</v>
      </c>
      <c r="BR223" s="3" t="s">
        <v>235</v>
      </c>
      <c r="BS223" s="3" t="s">
        <v>236</v>
      </c>
      <c r="BT223" s="3" t="s">
        <v>237</v>
      </c>
      <c r="BU223" s="3" t="s">
        <v>3776</v>
      </c>
      <c r="BV223" s="3" t="s">
        <v>238</v>
      </c>
      <c r="BW223" s="3" t="s">
        <v>2290</v>
      </c>
      <c r="BX223" s="3" t="s">
        <v>2290</v>
      </c>
      <c r="BY223" s="3" t="s">
        <v>181</v>
      </c>
      <c r="BZ223" s="3" t="s">
        <v>181</v>
      </c>
      <c r="CA223" s="3" t="s">
        <v>184</v>
      </c>
      <c r="CB223" s="3" t="s">
        <v>3759</v>
      </c>
      <c r="CC223" s="3" t="s">
        <v>3759</v>
      </c>
      <c r="CD223" s="3" t="s">
        <v>3501</v>
      </c>
    </row>
    <row r="224" spans="1:82" ht="45" customHeight="1" x14ac:dyDescent="0.25">
      <c r="A224" s="3"/>
      <c r="B224" s="3" t="s">
        <v>178</v>
      </c>
      <c r="C224" s="3" t="s">
        <v>3758</v>
      </c>
      <c r="D224" s="3" t="s">
        <v>3759</v>
      </c>
      <c r="E224" s="3" t="s">
        <v>387</v>
      </c>
      <c r="F224" s="3" t="s">
        <v>189</v>
      </c>
      <c r="G224" s="3" t="s">
        <v>190</v>
      </c>
      <c r="H224" s="3" t="s">
        <v>3790</v>
      </c>
      <c r="I224" s="3" t="s">
        <v>3791</v>
      </c>
      <c r="J224" s="3" t="s">
        <v>3792</v>
      </c>
      <c r="K224" s="3" t="s">
        <v>2758</v>
      </c>
      <c r="L224" s="3" t="s">
        <v>3793</v>
      </c>
      <c r="M224" s="3" t="s">
        <v>3790</v>
      </c>
      <c r="N224" s="3" t="s">
        <v>3794</v>
      </c>
      <c r="O224" s="3" t="s">
        <v>3790</v>
      </c>
      <c r="P224" s="3" t="s">
        <v>3790</v>
      </c>
      <c r="Q224" s="3" t="s">
        <v>3795</v>
      </c>
      <c r="R224" s="3" t="s">
        <v>3796</v>
      </c>
      <c r="S224" s="3" t="s">
        <v>3797</v>
      </c>
      <c r="T224" s="3" t="s">
        <v>200</v>
      </c>
      <c r="U224" s="3" t="s">
        <v>200</v>
      </c>
      <c r="V224" s="3" t="s">
        <v>200</v>
      </c>
      <c r="W224" s="3" t="s">
        <v>3798</v>
      </c>
      <c r="X224" s="3" t="s">
        <v>181</v>
      </c>
      <c r="Y224" s="3" t="s">
        <v>978</v>
      </c>
      <c r="Z224" s="3" t="s">
        <v>203</v>
      </c>
      <c r="AA224" s="3" t="s">
        <v>979</v>
      </c>
      <c r="AB224" s="3" t="s">
        <v>980</v>
      </c>
      <c r="AC224" s="3" t="s">
        <v>3767</v>
      </c>
      <c r="AD224" s="3" t="s">
        <v>207</v>
      </c>
      <c r="AE224" s="3" t="s">
        <v>981</v>
      </c>
      <c r="AF224" s="3" t="s">
        <v>795</v>
      </c>
      <c r="AG224" s="3" t="s">
        <v>981</v>
      </c>
      <c r="AH224" s="3" t="s">
        <v>795</v>
      </c>
      <c r="AI224" s="3" t="s">
        <v>982</v>
      </c>
      <c r="AJ224" s="3" t="s">
        <v>211</v>
      </c>
      <c r="AK224" s="3" t="s">
        <v>212</v>
      </c>
      <c r="AL224" s="3" t="s">
        <v>983</v>
      </c>
      <c r="AM224" s="3" t="s">
        <v>214</v>
      </c>
      <c r="AN224" s="3" t="s">
        <v>214</v>
      </c>
      <c r="AO224" s="3" t="s">
        <v>214</v>
      </c>
      <c r="AP224" s="3" t="s">
        <v>214</v>
      </c>
      <c r="AQ224" s="3" t="s">
        <v>215</v>
      </c>
      <c r="AR224" s="3" t="s">
        <v>216</v>
      </c>
      <c r="AS224" s="3" t="s">
        <v>217</v>
      </c>
      <c r="AT224" s="3" t="s">
        <v>1673</v>
      </c>
      <c r="AU224" s="3" t="s">
        <v>3791</v>
      </c>
      <c r="AV224" s="3" t="s">
        <v>3768</v>
      </c>
      <c r="AW224" s="3" t="s">
        <v>3799</v>
      </c>
      <c r="AX224" s="3" t="s">
        <v>3800</v>
      </c>
      <c r="AY224" s="3" t="s">
        <v>3801</v>
      </c>
      <c r="AZ224" s="3" t="s">
        <v>3802</v>
      </c>
      <c r="BA224" s="3" t="s">
        <v>3802</v>
      </c>
      <c r="BB224" s="3" t="s">
        <v>3802</v>
      </c>
      <c r="BC224" s="3" t="s">
        <v>224</v>
      </c>
      <c r="BD224" s="3" t="s">
        <v>225</v>
      </c>
      <c r="BE224" s="3" t="s">
        <v>226</v>
      </c>
      <c r="BF224" s="3" t="s">
        <v>3793</v>
      </c>
      <c r="BG224" s="3" t="s">
        <v>3799</v>
      </c>
      <c r="BH224" s="3" t="s">
        <v>3803</v>
      </c>
      <c r="BI224" s="3" t="s">
        <v>181</v>
      </c>
      <c r="BJ224" s="3" t="s">
        <v>181</v>
      </c>
      <c r="BK224" s="3" t="s">
        <v>3790</v>
      </c>
      <c r="BL224" s="3" t="s">
        <v>229</v>
      </c>
      <c r="BM224" s="3" t="s">
        <v>230</v>
      </c>
      <c r="BN224" s="3" t="s">
        <v>3038</v>
      </c>
      <c r="BO224" s="3" t="s">
        <v>3804</v>
      </c>
      <c r="BP224" s="3" t="s">
        <v>3805</v>
      </c>
      <c r="BQ224" s="3" t="s">
        <v>3806</v>
      </c>
      <c r="BR224" s="3" t="s">
        <v>235</v>
      </c>
      <c r="BS224" s="3" t="s">
        <v>236</v>
      </c>
      <c r="BT224" s="3" t="s">
        <v>237</v>
      </c>
      <c r="BU224" s="3" t="s">
        <v>3790</v>
      </c>
      <c r="BV224" s="3" t="s">
        <v>238</v>
      </c>
      <c r="BW224" s="3" t="s">
        <v>2290</v>
      </c>
      <c r="BX224" s="3" t="s">
        <v>2290</v>
      </c>
      <c r="BY224" s="3" t="s">
        <v>181</v>
      </c>
      <c r="BZ224" s="3" t="s">
        <v>181</v>
      </c>
      <c r="CA224" s="3" t="s">
        <v>184</v>
      </c>
      <c r="CB224" s="3" t="s">
        <v>3759</v>
      </c>
      <c r="CC224" s="3" t="s">
        <v>3759</v>
      </c>
      <c r="CD224" s="3" t="s">
        <v>3501</v>
      </c>
    </row>
    <row r="225" spans="1:82" ht="45" customHeight="1" x14ac:dyDescent="0.25">
      <c r="A225" s="3"/>
      <c r="B225" s="3" t="s">
        <v>178</v>
      </c>
      <c r="C225" s="3" t="s">
        <v>3758</v>
      </c>
      <c r="D225" s="3" t="s">
        <v>3759</v>
      </c>
      <c r="E225" s="3" t="s">
        <v>387</v>
      </c>
      <c r="F225" s="3" t="s">
        <v>189</v>
      </c>
      <c r="G225" s="3" t="s">
        <v>190</v>
      </c>
      <c r="H225" s="3" t="s">
        <v>3807</v>
      </c>
      <c r="I225" s="3" t="s">
        <v>3808</v>
      </c>
      <c r="J225" s="3" t="s">
        <v>3809</v>
      </c>
      <c r="K225" s="3" t="s">
        <v>2758</v>
      </c>
      <c r="L225" s="3" t="s">
        <v>3810</v>
      </c>
      <c r="M225" s="3" t="s">
        <v>3807</v>
      </c>
      <c r="N225" s="3" t="s">
        <v>3794</v>
      </c>
      <c r="O225" s="3" t="s">
        <v>3807</v>
      </c>
      <c r="P225" s="3" t="s">
        <v>3807</v>
      </c>
      <c r="Q225" s="3" t="s">
        <v>3811</v>
      </c>
      <c r="R225" s="3" t="s">
        <v>3812</v>
      </c>
      <c r="S225" s="3" t="s">
        <v>3813</v>
      </c>
      <c r="T225" s="3" t="s">
        <v>2773</v>
      </c>
      <c r="U225" s="3" t="s">
        <v>1042</v>
      </c>
      <c r="V225" s="3" t="s">
        <v>1043</v>
      </c>
      <c r="W225" s="3" t="s">
        <v>1044</v>
      </c>
      <c r="X225" s="3" t="s">
        <v>1863</v>
      </c>
      <c r="Y225" s="3" t="s">
        <v>1045</v>
      </c>
      <c r="Z225" s="3" t="s">
        <v>251</v>
      </c>
      <c r="AA225" s="3" t="s">
        <v>2775</v>
      </c>
      <c r="AB225" s="3" t="s">
        <v>1047</v>
      </c>
      <c r="AC225" s="3" t="s">
        <v>3767</v>
      </c>
      <c r="AD225" s="3" t="s">
        <v>207</v>
      </c>
      <c r="AE225" s="3" t="s">
        <v>1048</v>
      </c>
      <c r="AF225" s="3" t="s">
        <v>209</v>
      </c>
      <c r="AG225" s="3" t="s">
        <v>1048</v>
      </c>
      <c r="AH225" s="3" t="s">
        <v>209</v>
      </c>
      <c r="AI225" s="3" t="s">
        <v>210</v>
      </c>
      <c r="AJ225" s="3" t="s">
        <v>211</v>
      </c>
      <c r="AK225" s="3" t="s">
        <v>212</v>
      </c>
      <c r="AL225" s="3" t="s">
        <v>1049</v>
      </c>
      <c r="AM225" s="3" t="s">
        <v>214</v>
      </c>
      <c r="AN225" s="3" t="s">
        <v>214</v>
      </c>
      <c r="AO225" s="3" t="s">
        <v>214</v>
      </c>
      <c r="AP225" s="3" t="s">
        <v>214</v>
      </c>
      <c r="AQ225" s="3" t="s">
        <v>215</v>
      </c>
      <c r="AR225" s="3" t="s">
        <v>216</v>
      </c>
      <c r="AS225" s="3" t="s">
        <v>217</v>
      </c>
      <c r="AT225" s="3" t="s">
        <v>1673</v>
      </c>
      <c r="AU225" s="3" t="s">
        <v>3808</v>
      </c>
      <c r="AV225" s="3" t="s">
        <v>3768</v>
      </c>
      <c r="AW225" s="3" t="s">
        <v>3799</v>
      </c>
      <c r="AX225" s="3" t="s">
        <v>3800</v>
      </c>
      <c r="AY225" s="3" t="s">
        <v>3814</v>
      </c>
      <c r="AZ225" s="3" t="s">
        <v>3815</v>
      </c>
      <c r="BA225" s="3" t="s">
        <v>3815</v>
      </c>
      <c r="BB225" s="3" t="s">
        <v>3815</v>
      </c>
      <c r="BC225" s="3" t="s">
        <v>224</v>
      </c>
      <c r="BD225" s="3" t="s">
        <v>225</v>
      </c>
      <c r="BE225" s="3" t="s">
        <v>226</v>
      </c>
      <c r="BF225" s="3" t="s">
        <v>3810</v>
      </c>
      <c r="BG225" s="3" t="s">
        <v>3799</v>
      </c>
      <c r="BH225" s="3" t="s">
        <v>3803</v>
      </c>
      <c r="BI225" s="3" t="s">
        <v>181</v>
      </c>
      <c r="BJ225" s="3" t="s">
        <v>181</v>
      </c>
      <c r="BK225" s="3" t="s">
        <v>3807</v>
      </c>
      <c r="BL225" s="3" t="s">
        <v>229</v>
      </c>
      <c r="BM225" s="3" t="s">
        <v>230</v>
      </c>
      <c r="BN225" s="3" t="s">
        <v>3038</v>
      </c>
      <c r="BO225" s="3" t="s">
        <v>3816</v>
      </c>
      <c r="BP225" s="3" t="s">
        <v>514</v>
      </c>
      <c r="BQ225" s="3" t="s">
        <v>3817</v>
      </c>
      <c r="BR225" s="3" t="s">
        <v>235</v>
      </c>
      <c r="BS225" s="3" t="s">
        <v>236</v>
      </c>
      <c r="BT225" s="3" t="s">
        <v>237</v>
      </c>
      <c r="BU225" s="3" t="s">
        <v>3807</v>
      </c>
      <c r="BV225" s="3" t="s">
        <v>238</v>
      </c>
      <c r="BW225" s="3" t="s">
        <v>2290</v>
      </c>
      <c r="BX225" s="3" t="s">
        <v>2290</v>
      </c>
      <c r="BY225" s="3" t="s">
        <v>181</v>
      </c>
      <c r="BZ225" s="3" t="s">
        <v>181</v>
      </c>
      <c r="CA225" s="3" t="s">
        <v>184</v>
      </c>
      <c r="CB225" s="3" t="s">
        <v>3759</v>
      </c>
      <c r="CC225" s="3" t="s">
        <v>3759</v>
      </c>
      <c r="CD225" s="3" t="s">
        <v>3818</v>
      </c>
    </row>
    <row r="226" spans="1:82" ht="45" customHeight="1" x14ac:dyDescent="0.25">
      <c r="A226" s="3"/>
      <c r="B226" s="3" t="s">
        <v>178</v>
      </c>
      <c r="C226" s="3" t="s">
        <v>3758</v>
      </c>
      <c r="D226" s="3" t="s">
        <v>3759</v>
      </c>
      <c r="E226" s="3" t="s">
        <v>387</v>
      </c>
      <c r="F226" s="3" t="s">
        <v>189</v>
      </c>
      <c r="G226" s="3" t="s">
        <v>190</v>
      </c>
      <c r="H226" s="3" t="s">
        <v>3819</v>
      </c>
      <c r="I226" s="3" t="s">
        <v>3820</v>
      </c>
      <c r="J226" s="3" t="s">
        <v>3821</v>
      </c>
      <c r="K226" s="3" t="s">
        <v>2758</v>
      </c>
      <c r="L226" s="3" t="s">
        <v>3822</v>
      </c>
      <c r="M226" s="3" t="s">
        <v>3819</v>
      </c>
      <c r="N226" s="3" t="s">
        <v>3794</v>
      </c>
      <c r="O226" s="3" t="s">
        <v>3819</v>
      </c>
      <c r="P226" s="3" t="s">
        <v>3819</v>
      </c>
      <c r="Q226" s="3" t="s">
        <v>3823</v>
      </c>
      <c r="R226" s="3" t="s">
        <v>3824</v>
      </c>
      <c r="S226" s="3" t="s">
        <v>3825</v>
      </c>
      <c r="T226" s="3" t="s">
        <v>200</v>
      </c>
      <c r="U226" s="3" t="s">
        <v>200</v>
      </c>
      <c r="V226" s="3" t="s">
        <v>200</v>
      </c>
      <c r="W226" s="3" t="s">
        <v>2829</v>
      </c>
      <c r="X226" s="3" t="s">
        <v>181</v>
      </c>
      <c r="Y226" s="3" t="s">
        <v>2830</v>
      </c>
      <c r="Z226" s="3" t="s">
        <v>203</v>
      </c>
      <c r="AA226" s="3" t="s">
        <v>2831</v>
      </c>
      <c r="AB226" s="3" t="s">
        <v>2832</v>
      </c>
      <c r="AC226" s="3" t="s">
        <v>3767</v>
      </c>
      <c r="AD226" s="3" t="s">
        <v>3826</v>
      </c>
      <c r="AE226" s="3" t="s">
        <v>2833</v>
      </c>
      <c r="AF226" s="3" t="s">
        <v>12</v>
      </c>
      <c r="AG226" s="3" t="s">
        <v>2833</v>
      </c>
      <c r="AH226" s="3" t="s">
        <v>12</v>
      </c>
      <c r="AI226" s="3" t="s">
        <v>489</v>
      </c>
      <c r="AJ226" s="3" t="s">
        <v>211</v>
      </c>
      <c r="AK226" s="3" t="s">
        <v>212</v>
      </c>
      <c r="AL226" s="3" t="s">
        <v>2834</v>
      </c>
      <c r="AM226" s="3" t="s">
        <v>214</v>
      </c>
      <c r="AN226" s="3" t="s">
        <v>214</v>
      </c>
      <c r="AO226" s="3" t="s">
        <v>214</v>
      </c>
      <c r="AP226" s="3" t="s">
        <v>214</v>
      </c>
      <c r="AQ226" s="3" t="s">
        <v>215</v>
      </c>
      <c r="AR226" s="3" t="s">
        <v>216</v>
      </c>
      <c r="AS226" s="3" t="s">
        <v>217</v>
      </c>
      <c r="AT226" s="3" t="s">
        <v>218</v>
      </c>
      <c r="AU226" s="3" t="s">
        <v>3820</v>
      </c>
      <c r="AV226" s="3" t="s">
        <v>3768</v>
      </c>
      <c r="AW226" s="3" t="s">
        <v>3799</v>
      </c>
      <c r="AX226" s="3" t="s">
        <v>3800</v>
      </c>
      <c r="AY226" s="3" t="s">
        <v>3827</v>
      </c>
      <c r="AZ226" s="3" t="s">
        <v>3828</v>
      </c>
      <c r="BA226" s="3" t="s">
        <v>3828</v>
      </c>
      <c r="BB226" s="3" t="s">
        <v>3828</v>
      </c>
      <c r="BC226" s="3" t="s">
        <v>224</v>
      </c>
      <c r="BD226" s="3" t="s">
        <v>225</v>
      </c>
      <c r="BE226" s="3" t="s">
        <v>226</v>
      </c>
      <c r="BF226" s="3" t="s">
        <v>3822</v>
      </c>
      <c r="BG226" s="3" t="s">
        <v>3799</v>
      </c>
      <c r="BH226" s="3" t="s">
        <v>3803</v>
      </c>
      <c r="BI226" s="3" t="s">
        <v>181</v>
      </c>
      <c r="BJ226" s="3" t="s">
        <v>181</v>
      </c>
      <c r="BK226" s="3" t="s">
        <v>3819</v>
      </c>
      <c r="BL226" s="3" t="s">
        <v>229</v>
      </c>
      <c r="BM226" s="3" t="s">
        <v>230</v>
      </c>
      <c r="BN226" s="3" t="s">
        <v>3038</v>
      </c>
      <c r="BO226" s="3" t="s">
        <v>3829</v>
      </c>
      <c r="BP226" s="3" t="s">
        <v>3830</v>
      </c>
      <c r="BQ226" s="3" t="s">
        <v>3831</v>
      </c>
      <c r="BR226" s="3" t="s">
        <v>235</v>
      </c>
      <c r="BS226" s="3" t="s">
        <v>236</v>
      </c>
      <c r="BT226" s="3" t="s">
        <v>237</v>
      </c>
      <c r="BU226" s="3" t="s">
        <v>3819</v>
      </c>
      <c r="BV226" s="3" t="s">
        <v>238</v>
      </c>
      <c r="BW226" s="3" t="s">
        <v>2290</v>
      </c>
      <c r="BX226" s="3" t="s">
        <v>2290</v>
      </c>
      <c r="BY226" s="3" t="s">
        <v>181</v>
      </c>
      <c r="BZ226" s="3" t="s">
        <v>181</v>
      </c>
      <c r="CA226" s="3" t="s">
        <v>184</v>
      </c>
      <c r="CB226" s="3" t="s">
        <v>3759</v>
      </c>
      <c r="CC226" s="3" t="s">
        <v>3759</v>
      </c>
      <c r="CD226" s="3" t="s">
        <v>3501</v>
      </c>
    </row>
    <row r="227" spans="1:82" ht="45" customHeight="1" x14ac:dyDescent="0.25">
      <c r="A227" s="3"/>
      <c r="B227" s="3" t="s">
        <v>178</v>
      </c>
      <c r="C227" s="3" t="s">
        <v>3758</v>
      </c>
      <c r="D227" s="3" t="s">
        <v>3759</v>
      </c>
      <c r="E227" s="3" t="s">
        <v>387</v>
      </c>
      <c r="F227" s="3" t="s">
        <v>189</v>
      </c>
      <c r="G227" s="3" t="s">
        <v>190</v>
      </c>
      <c r="H227" s="3" t="s">
        <v>3832</v>
      </c>
      <c r="I227" s="3" t="s">
        <v>3833</v>
      </c>
      <c r="J227" s="3" t="s">
        <v>3834</v>
      </c>
      <c r="K227" s="3" t="s">
        <v>2758</v>
      </c>
      <c r="L227" s="3" t="s">
        <v>3835</v>
      </c>
      <c r="M227" s="3" t="s">
        <v>3832</v>
      </c>
      <c r="N227" s="3" t="s">
        <v>3794</v>
      </c>
      <c r="O227" s="3" t="s">
        <v>3832</v>
      </c>
      <c r="P227" s="3" t="s">
        <v>3832</v>
      </c>
      <c r="Q227" s="3" t="s">
        <v>3836</v>
      </c>
      <c r="R227" s="3" t="s">
        <v>3837</v>
      </c>
      <c r="S227" s="3" t="s">
        <v>3838</v>
      </c>
      <c r="T227" s="3" t="s">
        <v>200</v>
      </c>
      <c r="U227" s="3" t="s">
        <v>200</v>
      </c>
      <c r="V227" s="3" t="s">
        <v>200</v>
      </c>
      <c r="W227" s="3" t="s">
        <v>1771</v>
      </c>
      <c r="X227" s="3" t="s">
        <v>181</v>
      </c>
      <c r="Y227" s="3" t="s">
        <v>1772</v>
      </c>
      <c r="Z227" s="3" t="s">
        <v>251</v>
      </c>
      <c r="AA227" s="3" t="s">
        <v>3839</v>
      </c>
      <c r="AB227" s="3" t="s">
        <v>1774</v>
      </c>
      <c r="AC227" s="3" t="s">
        <v>3767</v>
      </c>
      <c r="AD227" s="3" t="s">
        <v>207</v>
      </c>
      <c r="AE227" s="3" t="s">
        <v>1775</v>
      </c>
      <c r="AF227" s="3" t="s">
        <v>335</v>
      </c>
      <c r="AG227" s="3" t="s">
        <v>1775</v>
      </c>
      <c r="AH227" s="3" t="s">
        <v>335</v>
      </c>
      <c r="AI227" s="3" t="s">
        <v>336</v>
      </c>
      <c r="AJ227" s="3" t="s">
        <v>211</v>
      </c>
      <c r="AK227" s="3" t="s">
        <v>212</v>
      </c>
      <c r="AL227" s="3" t="s">
        <v>1776</v>
      </c>
      <c r="AM227" s="3" t="s">
        <v>214</v>
      </c>
      <c r="AN227" s="3" t="s">
        <v>214</v>
      </c>
      <c r="AO227" s="3" t="s">
        <v>214</v>
      </c>
      <c r="AP227" s="3" t="s">
        <v>214</v>
      </c>
      <c r="AQ227" s="3" t="s">
        <v>215</v>
      </c>
      <c r="AR227" s="3" t="s">
        <v>216</v>
      </c>
      <c r="AS227" s="3" t="s">
        <v>217</v>
      </c>
      <c r="AT227" s="3" t="s">
        <v>218</v>
      </c>
      <c r="AU227" s="3" t="s">
        <v>3833</v>
      </c>
      <c r="AV227" s="3" t="s">
        <v>3768</v>
      </c>
      <c r="AW227" s="3" t="s">
        <v>3799</v>
      </c>
      <c r="AX227" s="3" t="s">
        <v>3800</v>
      </c>
      <c r="AY227" s="3" t="s">
        <v>3840</v>
      </c>
      <c r="AZ227" s="3" t="s">
        <v>3841</v>
      </c>
      <c r="BA227" s="3" t="s">
        <v>3841</v>
      </c>
      <c r="BB227" s="3" t="s">
        <v>3841</v>
      </c>
      <c r="BC227" s="3" t="s">
        <v>224</v>
      </c>
      <c r="BD227" s="3" t="s">
        <v>225</v>
      </c>
      <c r="BE227" s="3" t="s">
        <v>226</v>
      </c>
      <c r="BF227" s="3" t="s">
        <v>3835</v>
      </c>
      <c r="BG227" s="3" t="s">
        <v>3799</v>
      </c>
      <c r="BH227" s="3" t="s">
        <v>3803</v>
      </c>
      <c r="BI227" s="3" t="s">
        <v>181</v>
      </c>
      <c r="BJ227" s="3" t="s">
        <v>181</v>
      </c>
      <c r="BK227" s="3" t="s">
        <v>3832</v>
      </c>
      <c r="BL227" s="3" t="s">
        <v>229</v>
      </c>
      <c r="BM227" s="3" t="s">
        <v>230</v>
      </c>
      <c r="BN227" s="3" t="s">
        <v>3038</v>
      </c>
      <c r="BO227" s="3" t="s">
        <v>3842</v>
      </c>
      <c r="BP227" s="3" t="s">
        <v>3843</v>
      </c>
      <c r="BQ227" s="3" t="s">
        <v>3844</v>
      </c>
      <c r="BR227" s="3" t="s">
        <v>235</v>
      </c>
      <c r="BS227" s="3" t="s">
        <v>236</v>
      </c>
      <c r="BT227" s="3" t="s">
        <v>237</v>
      </c>
      <c r="BU227" s="3" t="s">
        <v>3832</v>
      </c>
      <c r="BV227" s="3" t="s">
        <v>238</v>
      </c>
      <c r="BW227" s="3" t="s">
        <v>2290</v>
      </c>
      <c r="BX227" s="3" t="s">
        <v>2290</v>
      </c>
      <c r="BY227" s="3" t="s">
        <v>181</v>
      </c>
      <c r="BZ227" s="3" t="s">
        <v>181</v>
      </c>
      <c r="CA227" s="3" t="s">
        <v>184</v>
      </c>
      <c r="CB227" s="3" t="s">
        <v>3759</v>
      </c>
      <c r="CC227" s="3" t="s">
        <v>3759</v>
      </c>
      <c r="CD227" s="3" t="s">
        <v>3501</v>
      </c>
    </row>
    <row r="228" spans="1:82" ht="45" customHeight="1" x14ac:dyDescent="0.25">
      <c r="A228" s="3"/>
      <c r="B228" s="3" t="s">
        <v>178</v>
      </c>
      <c r="C228" s="3" t="s">
        <v>3758</v>
      </c>
      <c r="D228" s="3" t="s">
        <v>3759</v>
      </c>
      <c r="E228" s="3" t="s">
        <v>387</v>
      </c>
      <c r="F228" s="3" t="s">
        <v>189</v>
      </c>
      <c r="G228" s="3" t="s">
        <v>190</v>
      </c>
      <c r="H228" s="3" t="s">
        <v>3845</v>
      </c>
      <c r="I228" s="3" t="s">
        <v>3846</v>
      </c>
      <c r="J228" s="3" t="s">
        <v>3847</v>
      </c>
      <c r="K228" s="3" t="s">
        <v>2758</v>
      </c>
      <c r="L228" s="3" t="s">
        <v>3848</v>
      </c>
      <c r="M228" s="3" t="s">
        <v>3845</v>
      </c>
      <c r="N228" s="3" t="s">
        <v>3794</v>
      </c>
      <c r="O228" s="3" t="s">
        <v>3845</v>
      </c>
      <c r="P228" s="3" t="s">
        <v>3845</v>
      </c>
      <c r="Q228" s="3" t="s">
        <v>3849</v>
      </c>
      <c r="R228" s="3" t="s">
        <v>3850</v>
      </c>
      <c r="S228" s="3" t="s">
        <v>3851</v>
      </c>
      <c r="T228" s="3" t="s">
        <v>200</v>
      </c>
      <c r="U228" s="3" t="s">
        <v>200</v>
      </c>
      <c r="V228" s="3" t="s">
        <v>200</v>
      </c>
      <c r="W228" s="3" t="s">
        <v>1728</v>
      </c>
      <c r="X228" s="3" t="s">
        <v>181</v>
      </c>
      <c r="Y228" s="3" t="s">
        <v>1729</v>
      </c>
      <c r="Z228" s="3" t="s">
        <v>251</v>
      </c>
      <c r="AA228" s="3" t="s">
        <v>1730</v>
      </c>
      <c r="AB228" s="3" t="s">
        <v>1731</v>
      </c>
      <c r="AC228" s="3" t="s">
        <v>3767</v>
      </c>
      <c r="AD228" s="3" t="s">
        <v>207</v>
      </c>
      <c r="AE228" s="3" t="s">
        <v>3201</v>
      </c>
      <c r="AF228" s="3" t="s">
        <v>795</v>
      </c>
      <c r="AG228" s="3" t="s">
        <v>3201</v>
      </c>
      <c r="AH228" s="3" t="s">
        <v>795</v>
      </c>
      <c r="AI228" s="3" t="s">
        <v>982</v>
      </c>
      <c r="AJ228" s="3" t="s">
        <v>211</v>
      </c>
      <c r="AK228" s="3" t="s">
        <v>212</v>
      </c>
      <c r="AL228" s="3" t="s">
        <v>1733</v>
      </c>
      <c r="AM228" s="3" t="s">
        <v>214</v>
      </c>
      <c r="AN228" s="3" t="s">
        <v>214</v>
      </c>
      <c r="AO228" s="3" t="s">
        <v>214</v>
      </c>
      <c r="AP228" s="3" t="s">
        <v>214</v>
      </c>
      <c r="AQ228" s="3" t="s">
        <v>215</v>
      </c>
      <c r="AR228" s="3" t="s">
        <v>216</v>
      </c>
      <c r="AS228" s="3" t="s">
        <v>217</v>
      </c>
      <c r="AT228" s="3" t="s">
        <v>1673</v>
      </c>
      <c r="AU228" s="3" t="s">
        <v>3846</v>
      </c>
      <c r="AV228" s="3" t="s">
        <v>3768</v>
      </c>
      <c r="AW228" s="3" t="s">
        <v>3799</v>
      </c>
      <c r="AX228" s="3" t="s">
        <v>3800</v>
      </c>
      <c r="AY228" s="3" t="s">
        <v>3852</v>
      </c>
      <c r="AZ228" s="3" t="s">
        <v>3853</v>
      </c>
      <c r="BA228" s="3" t="s">
        <v>3853</v>
      </c>
      <c r="BB228" s="3" t="s">
        <v>3853</v>
      </c>
      <c r="BC228" s="3" t="s">
        <v>224</v>
      </c>
      <c r="BD228" s="3" t="s">
        <v>225</v>
      </c>
      <c r="BE228" s="3" t="s">
        <v>226</v>
      </c>
      <c r="BF228" s="3" t="s">
        <v>3848</v>
      </c>
      <c r="BG228" s="3" t="s">
        <v>3799</v>
      </c>
      <c r="BH228" s="3" t="s">
        <v>3803</v>
      </c>
      <c r="BI228" s="3" t="s">
        <v>181</v>
      </c>
      <c r="BJ228" s="3" t="s">
        <v>181</v>
      </c>
      <c r="BK228" s="3" t="s">
        <v>3845</v>
      </c>
      <c r="BL228" s="3" t="s">
        <v>229</v>
      </c>
      <c r="BM228" s="3" t="s">
        <v>230</v>
      </c>
      <c r="BN228" s="3" t="s">
        <v>3038</v>
      </c>
      <c r="BO228" s="3" t="s">
        <v>3854</v>
      </c>
      <c r="BP228" s="3" t="s">
        <v>3855</v>
      </c>
      <c r="BQ228" s="3" t="s">
        <v>3856</v>
      </c>
      <c r="BR228" s="3" t="s">
        <v>235</v>
      </c>
      <c r="BS228" s="3" t="s">
        <v>236</v>
      </c>
      <c r="BT228" s="3" t="s">
        <v>237</v>
      </c>
      <c r="BU228" s="3" t="s">
        <v>3845</v>
      </c>
      <c r="BV228" s="3" t="s">
        <v>238</v>
      </c>
      <c r="BW228" s="3" t="s">
        <v>2290</v>
      </c>
      <c r="BX228" s="3" t="s">
        <v>2290</v>
      </c>
      <c r="BY228" s="3" t="s">
        <v>181</v>
      </c>
      <c r="BZ228" s="3" t="s">
        <v>181</v>
      </c>
      <c r="CA228" s="3" t="s">
        <v>184</v>
      </c>
      <c r="CB228" s="3" t="s">
        <v>3759</v>
      </c>
      <c r="CC228" s="3" t="s">
        <v>3759</v>
      </c>
      <c r="CD228" s="3" t="s">
        <v>3501</v>
      </c>
    </row>
    <row r="229" spans="1:82" ht="45" customHeight="1" x14ac:dyDescent="0.25">
      <c r="A229" s="3"/>
      <c r="B229" s="3" t="s">
        <v>178</v>
      </c>
      <c r="C229" s="3" t="s">
        <v>3758</v>
      </c>
      <c r="D229" s="3" t="s">
        <v>3759</v>
      </c>
      <c r="E229" s="3" t="s">
        <v>387</v>
      </c>
      <c r="F229" s="3" t="s">
        <v>189</v>
      </c>
      <c r="G229" s="3" t="s">
        <v>190</v>
      </c>
      <c r="H229" s="3" t="s">
        <v>3857</v>
      </c>
      <c r="I229" s="3" t="s">
        <v>3858</v>
      </c>
      <c r="J229" s="3" t="s">
        <v>3859</v>
      </c>
      <c r="K229" s="3" t="s">
        <v>2758</v>
      </c>
      <c r="L229" s="3" t="s">
        <v>3860</v>
      </c>
      <c r="M229" s="3" t="s">
        <v>3857</v>
      </c>
      <c r="N229" s="3" t="s">
        <v>3794</v>
      </c>
      <c r="O229" s="3" t="s">
        <v>3857</v>
      </c>
      <c r="P229" s="3" t="s">
        <v>3857</v>
      </c>
      <c r="Q229" s="3" t="s">
        <v>3861</v>
      </c>
      <c r="R229" s="3" t="s">
        <v>3862</v>
      </c>
      <c r="S229" s="3" t="s">
        <v>3863</v>
      </c>
      <c r="T229" s="3" t="s">
        <v>200</v>
      </c>
      <c r="U229" s="3" t="s">
        <v>200</v>
      </c>
      <c r="V229" s="3" t="s">
        <v>200</v>
      </c>
      <c r="W229" s="3" t="s">
        <v>3864</v>
      </c>
      <c r="X229" s="3" t="s">
        <v>181</v>
      </c>
      <c r="Y229" s="3" t="s">
        <v>3865</v>
      </c>
      <c r="Z229" s="3" t="s">
        <v>251</v>
      </c>
      <c r="AA229" s="3" t="s">
        <v>3839</v>
      </c>
      <c r="AB229" s="3" t="s">
        <v>1774</v>
      </c>
      <c r="AC229" s="3" t="s">
        <v>2873</v>
      </c>
      <c r="AD229" s="3" t="s">
        <v>207</v>
      </c>
      <c r="AE229" s="3" t="s">
        <v>3866</v>
      </c>
      <c r="AF229" s="3" t="s">
        <v>335</v>
      </c>
      <c r="AG229" s="3" t="s">
        <v>3866</v>
      </c>
      <c r="AH229" s="3" t="s">
        <v>335</v>
      </c>
      <c r="AI229" s="3" t="s">
        <v>336</v>
      </c>
      <c r="AJ229" s="3" t="s">
        <v>211</v>
      </c>
      <c r="AK229" s="3" t="s">
        <v>212</v>
      </c>
      <c r="AL229" s="3" t="s">
        <v>1776</v>
      </c>
      <c r="AM229" s="3" t="s">
        <v>214</v>
      </c>
      <c r="AN229" s="3" t="s">
        <v>214</v>
      </c>
      <c r="AO229" s="3" t="s">
        <v>214</v>
      </c>
      <c r="AP229" s="3" t="s">
        <v>214</v>
      </c>
      <c r="AQ229" s="3" t="s">
        <v>215</v>
      </c>
      <c r="AR229" s="3" t="s">
        <v>216</v>
      </c>
      <c r="AS229" s="3" t="s">
        <v>217</v>
      </c>
      <c r="AT229" s="3" t="s">
        <v>1673</v>
      </c>
      <c r="AU229" s="3" t="s">
        <v>3858</v>
      </c>
      <c r="AV229" s="3" t="s">
        <v>3768</v>
      </c>
      <c r="AW229" s="3" t="s">
        <v>3799</v>
      </c>
      <c r="AX229" s="3" t="s">
        <v>3800</v>
      </c>
      <c r="AY229" s="3" t="s">
        <v>3867</v>
      </c>
      <c r="AZ229" s="3" t="s">
        <v>3868</v>
      </c>
      <c r="BA229" s="3" t="s">
        <v>3868</v>
      </c>
      <c r="BB229" s="3" t="s">
        <v>3868</v>
      </c>
      <c r="BC229" s="3" t="s">
        <v>224</v>
      </c>
      <c r="BD229" s="3" t="s">
        <v>225</v>
      </c>
      <c r="BE229" s="3" t="s">
        <v>226</v>
      </c>
      <c r="BF229" s="3" t="s">
        <v>3860</v>
      </c>
      <c r="BG229" s="3" t="s">
        <v>3799</v>
      </c>
      <c r="BH229" s="3" t="s">
        <v>3803</v>
      </c>
      <c r="BI229" s="3" t="s">
        <v>181</v>
      </c>
      <c r="BJ229" s="3" t="s">
        <v>181</v>
      </c>
      <c r="BK229" s="3" t="s">
        <v>3857</v>
      </c>
      <c r="BL229" s="3" t="s">
        <v>229</v>
      </c>
      <c r="BM229" s="3" t="s">
        <v>230</v>
      </c>
      <c r="BN229" s="3" t="s">
        <v>3038</v>
      </c>
      <c r="BO229" s="3" t="s">
        <v>3869</v>
      </c>
      <c r="BP229" s="3" t="s">
        <v>3870</v>
      </c>
      <c r="BQ229" s="3" t="s">
        <v>3871</v>
      </c>
      <c r="BR229" s="3" t="s">
        <v>235</v>
      </c>
      <c r="BS229" s="3" t="s">
        <v>236</v>
      </c>
      <c r="BT229" s="3" t="s">
        <v>237</v>
      </c>
      <c r="BU229" s="3" t="s">
        <v>3857</v>
      </c>
      <c r="BV229" s="3" t="s">
        <v>238</v>
      </c>
      <c r="BW229" s="3" t="s">
        <v>2290</v>
      </c>
      <c r="BX229" s="3" t="s">
        <v>2290</v>
      </c>
      <c r="BY229" s="3" t="s">
        <v>181</v>
      </c>
      <c r="BZ229" s="3" t="s">
        <v>181</v>
      </c>
      <c r="CA229" s="3" t="s">
        <v>184</v>
      </c>
      <c r="CB229" s="3" t="s">
        <v>3759</v>
      </c>
      <c r="CC229" s="3" t="s">
        <v>3759</v>
      </c>
      <c r="CD229" s="3" t="s">
        <v>3501</v>
      </c>
    </row>
    <row r="230" spans="1:82" ht="45" customHeight="1" x14ac:dyDescent="0.25">
      <c r="A230" s="3"/>
      <c r="B230" s="3" t="s">
        <v>178</v>
      </c>
      <c r="C230" s="3" t="s">
        <v>3758</v>
      </c>
      <c r="D230" s="3" t="s">
        <v>3759</v>
      </c>
      <c r="E230" s="3" t="s">
        <v>387</v>
      </c>
      <c r="F230" s="3" t="s">
        <v>189</v>
      </c>
      <c r="G230" s="3" t="s">
        <v>190</v>
      </c>
      <c r="H230" s="3" t="s">
        <v>3872</v>
      </c>
      <c r="I230" s="3" t="s">
        <v>3873</v>
      </c>
      <c r="J230" s="3" t="s">
        <v>3874</v>
      </c>
      <c r="K230" s="3" t="s">
        <v>2758</v>
      </c>
      <c r="L230" s="3" t="s">
        <v>3875</v>
      </c>
      <c r="M230" s="3" t="s">
        <v>3872</v>
      </c>
      <c r="N230" s="3" t="s">
        <v>3794</v>
      </c>
      <c r="O230" s="3" t="s">
        <v>3872</v>
      </c>
      <c r="P230" s="3" t="s">
        <v>3872</v>
      </c>
      <c r="Q230" s="3" t="s">
        <v>3876</v>
      </c>
      <c r="R230" s="3" t="s">
        <v>3877</v>
      </c>
      <c r="S230" s="3" t="s">
        <v>3878</v>
      </c>
      <c r="T230" s="3" t="s">
        <v>200</v>
      </c>
      <c r="U230" s="3" t="s">
        <v>200</v>
      </c>
      <c r="V230" s="3" t="s">
        <v>200</v>
      </c>
      <c r="W230" s="3" t="s">
        <v>3879</v>
      </c>
      <c r="X230" s="3" t="s">
        <v>181</v>
      </c>
      <c r="Y230" s="3" t="s">
        <v>3880</v>
      </c>
      <c r="Z230" s="3" t="s">
        <v>203</v>
      </c>
      <c r="AA230" s="3" t="s">
        <v>3881</v>
      </c>
      <c r="AB230" s="3" t="s">
        <v>3882</v>
      </c>
      <c r="AC230" s="3" t="s">
        <v>3767</v>
      </c>
      <c r="AD230" s="3" t="s">
        <v>207</v>
      </c>
      <c r="AE230" s="3" t="s">
        <v>3883</v>
      </c>
      <c r="AF230" s="3" t="s">
        <v>209</v>
      </c>
      <c r="AG230" s="3" t="s">
        <v>3883</v>
      </c>
      <c r="AH230" s="3" t="s">
        <v>209</v>
      </c>
      <c r="AI230" s="3" t="s">
        <v>210</v>
      </c>
      <c r="AJ230" s="3" t="s">
        <v>211</v>
      </c>
      <c r="AK230" s="3" t="s">
        <v>212</v>
      </c>
      <c r="AL230" s="3" t="s">
        <v>2360</v>
      </c>
      <c r="AM230" s="3" t="s">
        <v>214</v>
      </c>
      <c r="AN230" s="3" t="s">
        <v>214</v>
      </c>
      <c r="AO230" s="3" t="s">
        <v>214</v>
      </c>
      <c r="AP230" s="3" t="s">
        <v>214</v>
      </c>
      <c r="AQ230" s="3" t="s">
        <v>215</v>
      </c>
      <c r="AR230" s="3" t="s">
        <v>216</v>
      </c>
      <c r="AS230" s="3" t="s">
        <v>217</v>
      </c>
      <c r="AT230" s="3" t="s">
        <v>218</v>
      </c>
      <c r="AU230" s="3" t="s">
        <v>3873</v>
      </c>
      <c r="AV230" s="3" t="s">
        <v>3768</v>
      </c>
      <c r="AW230" s="3" t="s">
        <v>3799</v>
      </c>
      <c r="AX230" s="3" t="s">
        <v>3800</v>
      </c>
      <c r="AY230" s="3" t="s">
        <v>3884</v>
      </c>
      <c r="AZ230" s="3" t="s">
        <v>3885</v>
      </c>
      <c r="BA230" s="3" t="s">
        <v>3885</v>
      </c>
      <c r="BB230" s="3" t="s">
        <v>3885</v>
      </c>
      <c r="BC230" s="3" t="s">
        <v>224</v>
      </c>
      <c r="BD230" s="3" t="s">
        <v>225</v>
      </c>
      <c r="BE230" s="3" t="s">
        <v>226</v>
      </c>
      <c r="BF230" s="3" t="s">
        <v>3875</v>
      </c>
      <c r="BG230" s="3" t="s">
        <v>3799</v>
      </c>
      <c r="BH230" s="3" t="s">
        <v>3803</v>
      </c>
      <c r="BI230" s="3" t="s">
        <v>181</v>
      </c>
      <c r="BJ230" s="3" t="s">
        <v>181</v>
      </c>
      <c r="BK230" s="3" t="s">
        <v>3872</v>
      </c>
      <c r="BL230" s="3" t="s">
        <v>229</v>
      </c>
      <c r="BM230" s="3" t="s">
        <v>230</v>
      </c>
      <c r="BN230" s="3" t="s">
        <v>3038</v>
      </c>
      <c r="BO230" s="3" t="s">
        <v>3886</v>
      </c>
      <c r="BP230" s="3" t="s">
        <v>3887</v>
      </c>
      <c r="BQ230" s="3" t="s">
        <v>3888</v>
      </c>
      <c r="BR230" s="3" t="s">
        <v>235</v>
      </c>
      <c r="BS230" s="3" t="s">
        <v>236</v>
      </c>
      <c r="BT230" s="3" t="s">
        <v>237</v>
      </c>
      <c r="BU230" s="3" t="s">
        <v>3872</v>
      </c>
      <c r="BV230" s="3" t="s">
        <v>238</v>
      </c>
      <c r="BW230" s="3" t="s">
        <v>2290</v>
      </c>
      <c r="BX230" s="3" t="s">
        <v>2290</v>
      </c>
      <c r="BY230" s="3" t="s">
        <v>181</v>
      </c>
      <c r="BZ230" s="3" t="s">
        <v>181</v>
      </c>
      <c r="CA230" s="3" t="s">
        <v>184</v>
      </c>
      <c r="CB230" s="3" t="s">
        <v>3759</v>
      </c>
      <c r="CC230" s="3" t="s">
        <v>3759</v>
      </c>
      <c r="CD230" s="3" t="s">
        <v>3501</v>
      </c>
    </row>
    <row r="231" spans="1:82" ht="45" customHeight="1" x14ac:dyDescent="0.25">
      <c r="A231" s="3"/>
      <c r="B231" s="3" t="s">
        <v>178</v>
      </c>
      <c r="C231" s="3" t="s">
        <v>3758</v>
      </c>
      <c r="D231" s="3" t="s">
        <v>3759</v>
      </c>
      <c r="E231" s="3" t="s">
        <v>387</v>
      </c>
      <c r="F231" s="3" t="s">
        <v>189</v>
      </c>
      <c r="G231" s="3" t="s">
        <v>190</v>
      </c>
      <c r="H231" s="3" t="s">
        <v>3889</v>
      </c>
      <c r="I231" s="3" t="s">
        <v>3890</v>
      </c>
      <c r="J231" s="3" t="s">
        <v>3891</v>
      </c>
      <c r="K231" s="3" t="s">
        <v>2758</v>
      </c>
      <c r="L231" s="3" t="s">
        <v>3892</v>
      </c>
      <c r="M231" s="3" t="s">
        <v>3889</v>
      </c>
      <c r="N231" s="3" t="s">
        <v>3794</v>
      </c>
      <c r="O231" s="3" t="s">
        <v>3889</v>
      </c>
      <c r="P231" s="3" t="s">
        <v>3889</v>
      </c>
      <c r="Q231" s="3" t="s">
        <v>3893</v>
      </c>
      <c r="R231" s="3" t="s">
        <v>3894</v>
      </c>
      <c r="S231" s="3" t="s">
        <v>3895</v>
      </c>
      <c r="T231" s="3" t="s">
        <v>200</v>
      </c>
      <c r="U231" s="3" t="s">
        <v>200</v>
      </c>
      <c r="V231" s="3" t="s">
        <v>200</v>
      </c>
      <c r="W231" s="3" t="s">
        <v>3896</v>
      </c>
      <c r="X231" s="3" t="s">
        <v>181</v>
      </c>
      <c r="Y231" s="3" t="s">
        <v>3897</v>
      </c>
      <c r="Z231" s="3" t="s">
        <v>203</v>
      </c>
      <c r="AA231" s="3" t="s">
        <v>3898</v>
      </c>
      <c r="AB231" s="3" t="s">
        <v>507</v>
      </c>
      <c r="AC231" s="3" t="s">
        <v>352</v>
      </c>
      <c r="AD231" s="3" t="s">
        <v>207</v>
      </c>
      <c r="AE231" s="3" t="s">
        <v>3899</v>
      </c>
      <c r="AF231" s="3" t="s">
        <v>209</v>
      </c>
      <c r="AG231" s="3" t="s">
        <v>3899</v>
      </c>
      <c r="AH231" s="3" t="s">
        <v>209</v>
      </c>
      <c r="AI231" s="3" t="s">
        <v>210</v>
      </c>
      <c r="AJ231" s="3" t="s">
        <v>211</v>
      </c>
      <c r="AK231" s="3" t="s">
        <v>212</v>
      </c>
      <c r="AL231" s="3" t="s">
        <v>3900</v>
      </c>
      <c r="AM231" s="3" t="s">
        <v>214</v>
      </c>
      <c r="AN231" s="3" t="s">
        <v>214</v>
      </c>
      <c r="AO231" s="3" t="s">
        <v>214</v>
      </c>
      <c r="AP231" s="3" t="s">
        <v>214</v>
      </c>
      <c r="AQ231" s="3" t="s">
        <v>215</v>
      </c>
      <c r="AR231" s="3" t="s">
        <v>216</v>
      </c>
      <c r="AS231" s="3" t="s">
        <v>217</v>
      </c>
      <c r="AT231" s="3" t="s">
        <v>218</v>
      </c>
      <c r="AU231" s="3" t="s">
        <v>3890</v>
      </c>
      <c r="AV231" s="3" t="s">
        <v>3768</v>
      </c>
      <c r="AW231" s="3" t="s">
        <v>3799</v>
      </c>
      <c r="AX231" s="3" t="s">
        <v>3800</v>
      </c>
      <c r="AY231" s="3" t="s">
        <v>3901</v>
      </c>
      <c r="AZ231" s="3" t="s">
        <v>3902</v>
      </c>
      <c r="BA231" s="3" t="s">
        <v>3902</v>
      </c>
      <c r="BB231" s="3" t="s">
        <v>3902</v>
      </c>
      <c r="BC231" s="3" t="s">
        <v>224</v>
      </c>
      <c r="BD231" s="3" t="s">
        <v>225</v>
      </c>
      <c r="BE231" s="3" t="s">
        <v>226</v>
      </c>
      <c r="BF231" s="3" t="s">
        <v>3892</v>
      </c>
      <c r="BG231" s="3" t="s">
        <v>3799</v>
      </c>
      <c r="BH231" s="3" t="s">
        <v>3803</v>
      </c>
      <c r="BI231" s="3" t="s">
        <v>181</v>
      </c>
      <c r="BJ231" s="3" t="s">
        <v>181</v>
      </c>
      <c r="BK231" s="3" t="s">
        <v>3889</v>
      </c>
      <c r="BL231" s="3" t="s">
        <v>229</v>
      </c>
      <c r="BM231" s="3" t="s">
        <v>230</v>
      </c>
      <c r="BN231" s="3" t="s">
        <v>3038</v>
      </c>
      <c r="BO231" s="3" t="s">
        <v>3903</v>
      </c>
      <c r="BP231" s="3" t="s">
        <v>3904</v>
      </c>
      <c r="BQ231" s="3" t="s">
        <v>3905</v>
      </c>
      <c r="BR231" s="3" t="s">
        <v>235</v>
      </c>
      <c r="BS231" s="3" t="s">
        <v>236</v>
      </c>
      <c r="BT231" s="3" t="s">
        <v>237</v>
      </c>
      <c r="BU231" s="3" t="s">
        <v>3889</v>
      </c>
      <c r="BV231" s="3" t="s">
        <v>238</v>
      </c>
      <c r="BW231" s="3" t="s">
        <v>2290</v>
      </c>
      <c r="BX231" s="3" t="s">
        <v>2290</v>
      </c>
      <c r="BY231" s="3" t="s">
        <v>181</v>
      </c>
      <c r="BZ231" s="3" t="s">
        <v>181</v>
      </c>
      <c r="CA231" s="3" t="s">
        <v>184</v>
      </c>
      <c r="CB231" s="3" t="s">
        <v>3759</v>
      </c>
      <c r="CC231" s="3" t="s">
        <v>3759</v>
      </c>
      <c r="CD231" s="3" t="s">
        <v>3501</v>
      </c>
    </row>
    <row r="232" spans="1:82" ht="45" customHeight="1" x14ac:dyDescent="0.25">
      <c r="A232" s="3"/>
      <c r="B232" s="3" t="s">
        <v>178</v>
      </c>
      <c r="C232" s="3" t="s">
        <v>3758</v>
      </c>
      <c r="D232" s="3" t="s">
        <v>3759</v>
      </c>
      <c r="E232" s="3" t="s">
        <v>387</v>
      </c>
      <c r="F232" s="3" t="s">
        <v>189</v>
      </c>
      <c r="G232" s="3" t="s">
        <v>190</v>
      </c>
      <c r="H232" s="3" t="s">
        <v>3906</v>
      </c>
      <c r="I232" s="3" t="s">
        <v>3907</v>
      </c>
      <c r="J232" s="3" t="s">
        <v>3908</v>
      </c>
      <c r="K232" s="3" t="s">
        <v>3601</v>
      </c>
      <c r="L232" s="3" t="s">
        <v>3909</v>
      </c>
      <c r="M232" s="3" t="s">
        <v>3906</v>
      </c>
      <c r="N232" s="3" t="s">
        <v>3910</v>
      </c>
      <c r="O232" s="3" t="s">
        <v>3906</v>
      </c>
      <c r="P232" s="3" t="s">
        <v>3906</v>
      </c>
      <c r="Q232" s="3" t="s">
        <v>3911</v>
      </c>
      <c r="R232" s="3" t="s">
        <v>3912</v>
      </c>
      <c r="S232" s="3" t="s">
        <v>3913</v>
      </c>
      <c r="T232" s="3" t="s">
        <v>200</v>
      </c>
      <c r="U232" s="3" t="s">
        <v>200</v>
      </c>
      <c r="V232" s="3" t="s">
        <v>200</v>
      </c>
      <c r="W232" s="3" t="s">
        <v>1352</v>
      </c>
      <c r="X232" s="3" t="s">
        <v>181</v>
      </c>
      <c r="Y232" s="3" t="s">
        <v>1353</v>
      </c>
      <c r="Z232" s="3" t="s">
        <v>465</v>
      </c>
      <c r="AA232" s="3" t="s">
        <v>2008</v>
      </c>
      <c r="AB232" s="3" t="s">
        <v>1354</v>
      </c>
      <c r="AC232" s="3" t="s">
        <v>14</v>
      </c>
      <c r="AD232" s="3" t="s">
        <v>207</v>
      </c>
      <c r="AE232" s="3" t="s">
        <v>1355</v>
      </c>
      <c r="AF232" s="3" t="s">
        <v>209</v>
      </c>
      <c r="AG232" s="3" t="s">
        <v>1355</v>
      </c>
      <c r="AH232" s="3" t="s">
        <v>209</v>
      </c>
      <c r="AI232" s="3" t="s">
        <v>210</v>
      </c>
      <c r="AJ232" s="3" t="s">
        <v>211</v>
      </c>
      <c r="AK232" s="3" t="s">
        <v>212</v>
      </c>
      <c r="AL232" s="3" t="s">
        <v>1356</v>
      </c>
      <c r="AM232" s="3" t="s">
        <v>214</v>
      </c>
      <c r="AN232" s="3" t="s">
        <v>214</v>
      </c>
      <c r="AO232" s="3" t="s">
        <v>214</v>
      </c>
      <c r="AP232" s="3" t="s">
        <v>214</v>
      </c>
      <c r="AQ232" s="3" t="s">
        <v>215</v>
      </c>
      <c r="AR232" s="3" t="s">
        <v>216</v>
      </c>
      <c r="AS232" s="3" t="s">
        <v>217</v>
      </c>
      <c r="AT232" s="3" t="s">
        <v>218</v>
      </c>
      <c r="AU232" s="3" t="s">
        <v>3907</v>
      </c>
      <c r="AV232" s="3" t="s">
        <v>3914</v>
      </c>
      <c r="AW232" s="3" t="s">
        <v>3645</v>
      </c>
      <c r="AX232" s="3" t="s">
        <v>3602</v>
      </c>
      <c r="AY232" s="3" t="s">
        <v>3915</v>
      </c>
      <c r="AZ232" s="3" t="s">
        <v>3916</v>
      </c>
      <c r="BA232" s="3" t="s">
        <v>3916</v>
      </c>
      <c r="BB232" s="3" t="s">
        <v>3916</v>
      </c>
      <c r="BC232" s="3" t="s">
        <v>224</v>
      </c>
      <c r="BD232" s="3" t="s">
        <v>225</v>
      </c>
      <c r="BE232" s="3" t="s">
        <v>226</v>
      </c>
      <c r="BF232" s="3" t="s">
        <v>3909</v>
      </c>
      <c r="BG232" s="3" t="s">
        <v>3645</v>
      </c>
      <c r="BH232" s="3" t="s">
        <v>3605</v>
      </c>
      <c r="BI232" s="3" t="s">
        <v>181</v>
      </c>
      <c r="BJ232" s="3" t="s">
        <v>181</v>
      </c>
      <c r="BK232" s="3" t="s">
        <v>3906</v>
      </c>
      <c r="BL232" s="3" t="s">
        <v>229</v>
      </c>
      <c r="BM232" s="3" t="s">
        <v>230</v>
      </c>
      <c r="BN232" s="3" t="s">
        <v>3038</v>
      </c>
      <c r="BO232" s="3" t="s">
        <v>3917</v>
      </c>
      <c r="BP232" s="3" t="s">
        <v>3918</v>
      </c>
      <c r="BQ232" s="3" t="s">
        <v>3919</v>
      </c>
      <c r="BR232" s="3" t="s">
        <v>235</v>
      </c>
      <c r="BS232" s="3" t="s">
        <v>236</v>
      </c>
      <c r="BT232" s="3" t="s">
        <v>237</v>
      </c>
      <c r="BU232" s="3" t="s">
        <v>3906</v>
      </c>
      <c r="BV232" s="3" t="s">
        <v>238</v>
      </c>
      <c r="BW232" s="3" t="s">
        <v>2290</v>
      </c>
      <c r="BX232" s="3" t="s">
        <v>2290</v>
      </c>
      <c r="BY232" s="3" t="s">
        <v>181</v>
      </c>
      <c r="BZ232" s="3" t="s">
        <v>181</v>
      </c>
      <c r="CA232" s="3" t="s">
        <v>184</v>
      </c>
      <c r="CB232" s="3" t="s">
        <v>3759</v>
      </c>
      <c r="CC232" s="3" t="s">
        <v>3759</v>
      </c>
      <c r="CD232" s="3" t="s">
        <v>3501</v>
      </c>
    </row>
    <row r="233" spans="1:82" ht="45" customHeight="1" x14ac:dyDescent="0.25">
      <c r="A233" s="3"/>
      <c r="B233" s="3" t="s">
        <v>178</v>
      </c>
      <c r="C233" s="3" t="s">
        <v>3758</v>
      </c>
      <c r="D233" s="3" t="s">
        <v>3759</v>
      </c>
      <c r="E233" s="3" t="s">
        <v>387</v>
      </c>
      <c r="F233" s="3" t="s">
        <v>189</v>
      </c>
      <c r="G233" s="3" t="s">
        <v>190</v>
      </c>
      <c r="H233" s="3" t="s">
        <v>3920</v>
      </c>
      <c r="I233" s="3" t="s">
        <v>3921</v>
      </c>
      <c r="J233" s="3" t="s">
        <v>3922</v>
      </c>
      <c r="K233" s="3" t="s">
        <v>3601</v>
      </c>
      <c r="L233" s="3" t="s">
        <v>3923</v>
      </c>
      <c r="M233" s="3" t="s">
        <v>3920</v>
      </c>
      <c r="N233" s="3" t="s">
        <v>3910</v>
      </c>
      <c r="O233" s="3" t="s">
        <v>3920</v>
      </c>
      <c r="P233" s="3" t="s">
        <v>3920</v>
      </c>
      <c r="Q233" s="3" t="s">
        <v>3924</v>
      </c>
      <c r="R233" s="3" t="s">
        <v>3925</v>
      </c>
      <c r="S233" s="3" t="s">
        <v>3926</v>
      </c>
      <c r="T233" s="3" t="s">
        <v>3927</v>
      </c>
      <c r="U233" s="3" t="s">
        <v>2937</v>
      </c>
      <c r="V233" s="3" t="s">
        <v>3928</v>
      </c>
      <c r="W233" s="3" t="s">
        <v>3929</v>
      </c>
      <c r="X233" s="3" t="s">
        <v>1863</v>
      </c>
      <c r="Y233" s="3" t="s">
        <v>3930</v>
      </c>
      <c r="Z233" s="3" t="s">
        <v>203</v>
      </c>
      <c r="AA233" s="3" t="s">
        <v>3931</v>
      </c>
      <c r="AB233" s="3" t="s">
        <v>3512</v>
      </c>
      <c r="AC233" s="3" t="s">
        <v>3767</v>
      </c>
      <c r="AD233" s="3" t="s">
        <v>207</v>
      </c>
      <c r="AE233" s="3" t="s">
        <v>3932</v>
      </c>
      <c r="AF233" s="3" t="s">
        <v>648</v>
      </c>
      <c r="AG233" s="3" t="s">
        <v>3932</v>
      </c>
      <c r="AH233" s="3" t="s">
        <v>648</v>
      </c>
      <c r="AI233" s="3" t="s">
        <v>649</v>
      </c>
      <c r="AJ233" s="3" t="s">
        <v>211</v>
      </c>
      <c r="AK233" s="3" t="s">
        <v>212</v>
      </c>
      <c r="AL233" s="3" t="s">
        <v>3933</v>
      </c>
      <c r="AM233" s="3" t="s">
        <v>214</v>
      </c>
      <c r="AN233" s="3" t="s">
        <v>214</v>
      </c>
      <c r="AO233" s="3" t="s">
        <v>214</v>
      </c>
      <c r="AP233" s="3" t="s">
        <v>214</v>
      </c>
      <c r="AQ233" s="3" t="s">
        <v>215</v>
      </c>
      <c r="AR233" s="3" t="s">
        <v>216</v>
      </c>
      <c r="AS233" s="3" t="s">
        <v>217</v>
      </c>
      <c r="AT233" s="3" t="s">
        <v>1673</v>
      </c>
      <c r="AU233" s="3" t="s">
        <v>3921</v>
      </c>
      <c r="AV233" s="3" t="s">
        <v>3914</v>
      </c>
      <c r="AW233" s="3" t="s">
        <v>3645</v>
      </c>
      <c r="AX233" s="3" t="s">
        <v>3602</v>
      </c>
      <c r="AY233" s="3" t="s">
        <v>3934</v>
      </c>
      <c r="AZ233" s="3" t="s">
        <v>3935</v>
      </c>
      <c r="BA233" s="3" t="s">
        <v>3935</v>
      </c>
      <c r="BB233" s="3" t="s">
        <v>3935</v>
      </c>
      <c r="BC233" s="3" t="s">
        <v>224</v>
      </c>
      <c r="BD233" s="3" t="s">
        <v>225</v>
      </c>
      <c r="BE233" s="3" t="s">
        <v>226</v>
      </c>
      <c r="BF233" s="3" t="s">
        <v>3923</v>
      </c>
      <c r="BG233" s="3" t="s">
        <v>3645</v>
      </c>
      <c r="BH233" s="3" t="s">
        <v>3605</v>
      </c>
      <c r="BI233" s="3" t="s">
        <v>181</v>
      </c>
      <c r="BJ233" s="3" t="s">
        <v>181</v>
      </c>
      <c r="BK233" s="3" t="s">
        <v>3920</v>
      </c>
      <c r="BL233" s="3" t="s">
        <v>229</v>
      </c>
      <c r="BM233" s="3" t="s">
        <v>230</v>
      </c>
      <c r="BN233" s="3" t="s">
        <v>3038</v>
      </c>
      <c r="BO233" s="3" t="s">
        <v>3936</v>
      </c>
      <c r="BP233" s="3" t="s">
        <v>3937</v>
      </c>
      <c r="BQ233" s="3" t="s">
        <v>3938</v>
      </c>
      <c r="BR233" s="3" t="s">
        <v>235</v>
      </c>
      <c r="BS233" s="3" t="s">
        <v>236</v>
      </c>
      <c r="BT233" s="3" t="s">
        <v>237</v>
      </c>
      <c r="BU233" s="3" t="s">
        <v>3920</v>
      </c>
      <c r="BV233" s="3" t="s">
        <v>238</v>
      </c>
      <c r="BW233" s="3" t="s">
        <v>2290</v>
      </c>
      <c r="BX233" s="3" t="s">
        <v>2290</v>
      </c>
      <c r="BY233" s="3" t="s">
        <v>181</v>
      </c>
      <c r="BZ233" s="3" t="s">
        <v>181</v>
      </c>
      <c r="CA233" s="3" t="s">
        <v>184</v>
      </c>
      <c r="CB233" s="3" t="s">
        <v>3759</v>
      </c>
      <c r="CC233" s="3" t="s">
        <v>3759</v>
      </c>
      <c r="CD233" s="3" t="s">
        <v>3818</v>
      </c>
    </row>
    <row r="234" spans="1:82" ht="45" customHeight="1" x14ac:dyDescent="0.25">
      <c r="A234" s="3"/>
      <c r="B234" s="3" t="s">
        <v>178</v>
      </c>
      <c r="C234" s="3" t="s">
        <v>3758</v>
      </c>
      <c r="D234" s="3" t="s">
        <v>3759</v>
      </c>
      <c r="E234" s="3" t="s">
        <v>387</v>
      </c>
      <c r="F234" s="3" t="s">
        <v>189</v>
      </c>
      <c r="G234" s="3" t="s">
        <v>190</v>
      </c>
      <c r="H234" s="3" t="s">
        <v>3939</v>
      </c>
      <c r="I234" s="3" t="s">
        <v>3940</v>
      </c>
      <c r="J234" s="3" t="s">
        <v>3941</v>
      </c>
      <c r="K234" s="3" t="s">
        <v>3601</v>
      </c>
      <c r="L234" s="3" t="s">
        <v>3942</v>
      </c>
      <c r="M234" s="3" t="s">
        <v>3939</v>
      </c>
      <c r="N234" s="3" t="s">
        <v>3910</v>
      </c>
      <c r="O234" s="3" t="s">
        <v>3939</v>
      </c>
      <c r="P234" s="3" t="s">
        <v>3939</v>
      </c>
      <c r="Q234" s="3" t="s">
        <v>3943</v>
      </c>
      <c r="R234" s="3" t="s">
        <v>3944</v>
      </c>
      <c r="S234" s="3" t="s">
        <v>3945</v>
      </c>
      <c r="T234" s="3" t="s">
        <v>200</v>
      </c>
      <c r="U234" s="3" t="s">
        <v>200</v>
      </c>
      <c r="V234" s="3" t="s">
        <v>200</v>
      </c>
      <c r="W234" s="3" t="s">
        <v>3946</v>
      </c>
      <c r="X234" s="3" t="s">
        <v>181</v>
      </c>
      <c r="Y234" s="3" t="s">
        <v>3947</v>
      </c>
      <c r="Z234" s="3" t="s">
        <v>251</v>
      </c>
      <c r="AA234" s="3" t="s">
        <v>3948</v>
      </c>
      <c r="AB234" s="3" t="s">
        <v>3949</v>
      </c>
      <c r="AC234" s="3" t="s">
        <v>3950</v>
      </c>
      <c r="AD234" s="3" t="s">
        <v>207</v>
      </c>
      <c r="AE234" s="3" t="s">
        <v>3951</v>
      </c>
      <c r="AF234" s="3" t="s">
        <v>209</v>
      </c>
      <c r="AG234" s="3" t="s">
        <v>3951</v>
      </c>
      <c r="AH234" s="3" t="s">
        <v>209</v>
      </c>
      <c r="AI234" s="3" t="s">
        <v>210</v>
      </c>
      <c r="AJ234" s="3" t="s">
        <v>211</v>
      </c>
      <c r="AK234" s="3" t="s">
        <v>212</v>
      </c>
      <c r="AL234" s="3" t="s">
        <v>3952</v>
      </c>
      <c r="AM234" s="3" t="s">
        <v>214</v>
      </c>
      <c r="AN234" s="3" t="s">
        <v>214</v>
      </c>
      <c r="AO234" s="3" t="s">
        <v>214</v>
      </c>
      <c r="AP234" s="3" t="s">
        <v>214</v>
      </c>
      <c r="AQ234" s="3" t="s">
        <v>215</v>
      </c>
      <c r="AR234" s="3" t="s">
        <v>216</v>
      </c>
      <c r="AS234" s="3" t="s">
        <v>217</v>
      </c>
      <c r="AT234" s="3" t="s">
        <v>218</v>
      </c>
      <c r="AU234" s="3" t="s">
        <v>3940</v>
      </c>
      <c r="AV234" s="3" t="s">
        <v>3914</v>
      </c>
      <c r="AW234" s="3" t="s">
        <v>3645</v>
      </c>
      <c r="AX234" s="3" t="s">
        <v>3602</v>
      </c>
      <c r="AY234" s="3" t="s">
        <v>3953</v>
      </c>
      <c r="AZ234" s="3" t="s">
        <v>3954</v>
      </c>
      <c r="BA234" s="3" t="s">
        <v>3954</v>
      </c>
      <c r="BB234" s="3" t="s">
        <v>3954</v>
      </c>
      <c r="BC234" s="3" t="s">
        <v>224</v>
      </c>
      <c r="BD234" s="3" t="s">
        <v>225</v>
      </c>
      <c r="BE234" s="3" t="s">
        <v>226</v>
      </c>
      <c r="BF234" s="3" t="s">
        <v>3942</v>
      </c>
      <c r="BG234" s="3" t="s">
        <v>3645</v>
      </c>
      <c r="BH234" s="3" t="s">
        <v>3605</v>
      </c>
      <c r="BI234" s="3" t="s">
        <v>181</v>
      </c>
      <c r="BJ234" s="3" t="s">
        <v>181</v>
      </c>
      <c r="BK234" s="3" t="s">
        <v>3939</v>
      </c>
      <c r="BL234" s="3" t="s">
        <v>229</v>
      </c>
      <c r="BM234" s="3" t="s">
        <v>230</v>
      </c>
      <c r="BN234" s="3" t="s">
        <v>3038</v>
      </c>
      <c r="BO234" s="3" t="s">
        <v>3955</v>
      </c>
      <c r="BP234" s="3" t="s">
        <v>3956</v>
      </c>
      <c r="BQ234" s="3" t="s">
        <v>3957</v>
      </c>
      <c r="BR234" s="3" t="s">
        <v>235</v>
      </c>
      <c r="BS234" s="3" t="s">
        <v>236</v>
      </c>
      <c r="BT234" s="3" t="s">
        <v>237</v>
      </c>
      <c r="BU234" s="3" t="s">
        <v>3939</v>
      </c>
      <c r="BV234" s="3" t="s">
        <v>238</v>
      </c>
      <c r="BW234" s="3" t="s">
        <v>2290</v>
      </c>
      <c r="BX234" s="3" t="s">
        <v>2290</v>
      </c>
      <c r="BY234" s="3" t="s">
        <v>181</v>
      </c>
      <c r="BZ234" s="3" t="s">
        <v>181</v>
      </c>
      <c r="CA234" s="3" t="s">
        <v>184</v>
      </c>
      <c r="CB234" s="3" t="s">
        <v>3759</v>
      </c>
      <c r="CC234" s="3" t="s">
        <v>3759</v>
      </c>
      <c r="CD234" s="3" t="s">
        <v>3501</v>
      </c>
    </row>
    <row r="235" spans="1:82" ht="45" customHeight="1" x14ac:dyDescent="0.25">
      <c r="A235" s="3"/>
      <c r="B235" s="3" t="s">
        <v>178</v>
      </c>
      <c r="C235" s="3" t="s">
        <v>3758</v>
      </c>
      <c r="D235" s="3" t="s">
        <v>3759</v>
      </c>
      <c r="E235" s="3" t="s">
        <v>387</v>
      </c>
      <c r="F235" s="3" t="s">
        <v>189</v>
      </c>
      <c r="G235" s="3" t="s">
        <v>190</v>
      </c>
      <c r="H235" s="3" t="s">
        <v>3958</v>
      </c>
      <c r="I235" s="3" t="s">
        <v>3959</v>
      </c>
      <c r="J235" s="3" t="s">
        <v>3960</v>
      </c>
      <c r="K235" s="3" t="s">
        <v>3601</v>
      </c>
      <c r="L235" s="3" t="s">
        <v>3961</v>
      </c>
      <c r="M235" s="3" t="s">
        <v>3958</v>
      </c>
      <c r="N235" s="3" t="s">
        <v>3910</v>
      </c>
      <c r="O235" s="3" t="s">
        <v>3958</v>
      </c>
      <c r="P235" s="3" t="s">
        <v>3958</v>
      </c>
      <c r="Q235" s="3" t="s">
        <v>3962</v>
      </c>
      <c r="R235" s="3" t="s">
        <v>3963</v>
      </c>
      <c r="S235" s="3" t="s">
        <v>3964</v>
      </c>
      <c r="T235" s="3" t="s">
        <v>200</v>
      </c>
      <c r="U235" s="3" t="s">
        <v>200</v>
      </c>
      <c r="V235" s="3" t="s">
        <v>200</v>
      </c>
      <c r="W235" s="3" t="s">
        <v>3965</v>
      </c>
      <c r="X235" s="3" t="s">
        <v>181</v>
      </c>
      <c r="Y235" s="3" t="s">
        <v>3966</v>
      </c>
      <c r="Z235" s="3" t="s">
        <v>251</v>
      </c>
      <c r="AA235" s="3" t="s">
        <v>3967</v>
      </c>
      <c r="AB235" s="3" t="s">
        <v>3968</v>
      </c>
      <c r="AC235" s="3" t="s">
        <v>3767</v>
      </c>
      <c r="AD235" s="3" t="s">
        <v>207</v>
      </c>
      <c r="AE235" s="3" t="s">
        <v>3969</v>
      </c>
      <c r="AF235" s="3" t="s">
        <v>335</v>
      </c>
      <c r="AG235" s="3" t="s">
        <v>3969</v>
      </c>
      <c r="AH235" s="3" t="s">
        <v>335</v>
      </c>
      <c r="AI235" s="3" t="s">
        <v>336</v>
      </c>
      <c r="AJ235" s="3" t="s">
        <v>211</v>
      </c>
      <c r="AK235" s="3" t="s">
        <v>212</v>
      </c>
      <c r="AL235" s="3" t="s">
        <v>3970</v>
      </c>
      <c r="AM235" s="3" t="s">
        <v>214</v>
      </c>
      <c r="AN235" s="3" t="s">
        <v>214</v>
      </c>
      <c r="AO235" s="3" t="s">
        <v>214</v>
      </c>
      <c r="AP235" s="3" t="s">
        <v>214</v>
      </c>
      <c r="AQ235" s="3" t="s">
        <v>215</v>
      </c>
      <c r="AR235" s="3" t="s">
        <v>216</v>
      </c>
      <c r="AS235" s="3" t="s">
        <v>217</v>
      </c>
      <c r="AT235" s="3" t="s">
        <v>218</v>
      </c>
      <c r="AU235" s="3" t="s">
        <v>3959</v>
      </c>
      <c r="AV235" s="3" t="s">
        <v>3914</v>
      </c>
      <c r="AW235" s="3" t="s">
        <v>3645</v>
      </c>
      <c r="AX235" s="3" t="s">
        <v>3602</v>
      </c>
      <c r="AY235" s="3" t="s">
        <v>3971</v>
      </c>
      <c r="AZ235" s="3" t="s">
        <v>3972</v>
      </c>
      <c r="BA235" s="3" t="s">
        <v>3972</v>
      </c>
      <c r="BB235" s="3" t="s">
        <v>3972</v>
      </c>
      <c r="BC235" s="3" t="s">
        <v>224</v>
      </c>
      <c r="BD235" s="3" t="s">
        <v>225</v>
      </c>
      <c r="BE235" s="3" t="s">
        <v>226</v>
      </c>
      <c r="BF235" s="3" t="s">
        <v>3961</v>
      </c>
      <c r="BG235" s="3" t="s">
        <v>3645</v>
      </c>
      <c r="BH235" s="3" t="s">
        <v>3605</v>
      </c>
      <c r="BI235" s="3" t="s">
        <v>181</v>
      </c>
      <c r="BJ235" s="3" t="s">
        <v>181</v>
      </c>
      <c r="BK235" s="3" t="s">
        <v>3958</v>
      </c>
      <c r="BL235" s="3" t="s">
        <v>229</v>
      </c>
      <c r="BM235" s="3" t="s">
        <v>230</v>
      </c>
      <c r="BN235" s="3" t="s">
        <v>3038</v>
      </c>
      <c r="BO235" s="3" t="s">
        <v>3973</v>
      </c>
      <c r="BP235" s="3" t="s">
        <v>3974</v>
      </c>
      <c r="BQ235" s="3" t="s">
        <v>3975</v>
      </c>
      <c r="BR235" s="3" t="s">
        <v>235</v>
      </c>
      <c r="BS235" s="3" t="s">
        <v>236</v>
      </c>
      <c r="BT235" s="3" t="s">
        <v>237</v>
      </c>
      <c r="BU235" s="3" t="s">
        <v>3958</v>
      </c>
      <c r="BV235" s="3" t="s">
        <v>238</v>
      </c>
      <c r="BW235" s="3" t="s">
        <v>2290</v>
      </c>
      <c r="BX235" s="3" t="s">
        <v>2290</v>
      </c>
      <c r="BY235" s="3" t="s">
        <v>181</v>
      </c>
      <c r="BZ235" s="3" t="s">
        <v>181</v>
      </c>
      <c r="CA235" s="3" t="s">
        <v>184</v>
      </c>
      <c r="CB235" s="3" t="s">
        <v>3759</v>
      </c>
      <c r="CC235" s="3" t="s">
        <v>3759</v>
      </c>
      <c r="CD235" s="3" t="s">
        <v>3501</v>
      </c>
    </row>
    <row r="236" spans="1:82" ht="45" customHeight="1" x14ac:dyDescent="0.25">
      <c r="A236" s="3"/>
      <c r="B236" s="3" t="s">
        <v>178</v>
      </c>
      <c r="C236" s="3" t="s">
        <v>3758</v>
      </c>
      <c r="D236" s="3" t="s">
        <v>3759</v>
      </c>
      <c r="E236" s="3" t="s">
        <v>387</v>
      </c>
      <c r="F236" s="3" t="s">
        <v>189</v>
      </c>
      <c r="G236" s="3" t="s">
        <v>190</v>
      </c>
      <c r="H236" s="3" t="s">
        <v>3976</v>
      </c>
      <c r="I236" s="3" t="s">
        <v>3977</v>
      </c>
      <c r="J236" s="3" t="s">
        <v>3978</v>
      </c>
      <c r="K236" s="3" t="s">
        <v>3601</v>
      </c>
      <c r="L236" s="3" t="s">
        <v>3979</v>
      </c>
      <c r="M236" s="3" t="s">
        <v>3976</v>
      </c>
      <c r="N236" s="3" t="s">
        <v>3910</v>
      </c>
      <c r="O236" s="3" t="s">
        <v>3976</v>
      </c>
      <c r="P236" s="3" t="s">
        <v>3976</v>
      </c>
      <c r="Q236" s="3" t="s">
        <v>3980</v>
      </c>
      <c r="R236" s="3" t="s">
        <v>3981</v>
      </c>
      <c r="S236" s="3" t="s">
        <v>3982</v>
      </c>
      <c r="T236" s="3" t="s">
        <v>200</v>
      </c>
      <c r="U236" s="3" t="s">
        <v>200</v>
      </c>
      <c r="V236" s="3" t="s">
        <v>200</v>
      </c>
      <c r="W236" s="3" t="s">
        <v>3230</v>
      </c>
      <c r="X236" s="3" t="s">
        <v>181</v>
      </c>
      <c r="Y236" s="3" t="s">
        <v>3231</v>
      </c>
      <c r="Z236" s="3" t="s">
        <v>251</v>
      </c>
      <c r="AA236" s="3" t="s">
        <v>3232</v>
      </c>
      <c r="AB236" s="3" t="s">
        <v>3233</v>
      </c>
      <c r="AC236" s="3" t="s">
        <v>3767</v>
      </c>
      <c r="AD236" s="3" t="s">
        <v>207</v>
      </c>
      <c r="AE236" s="3" t="s">
        <v>3234</v>
      </c>
      <c r="AF236" s="3" t="s">
        <v>211</v>
      </c>
      <c r="AG236" s="3" t="s">
        <v>3234</v>
      </c>
      <c r="AH236" s="3" t="s">
        <v>211</v>
      </c>
      <c r="AI236" s="3" t="s">
        <v>372</v>
      </c>
      <c r="AJ236" s="3" t="s">
        <v>211</v>
      </c>
      <c r="AK236" s="3" t="s">
        <v>212</v>
      </c>
      <c r="AL236" s="3" t="s">
        <v>598</v>
      </c>
      <c r="AM236" s="3" t="s">
        <v>214</v>
      </c>
      <c r="AN236" s="3" t="s">
        <v>214</v>
      </c>
      <c r="AO236" s="3" t="s">
        <v>214</v>
      </c>
      <c r="AP236" s="3" t="s">
        <v>214</v>
      </c>
      <c r="AQ236" s="3" t="s">
        <v>215</v>
      </c>
      <c r="AR236" s="3" t="s">
        <v>216</v>
      </c>
      <c r="AS236" s="3" t="s">
        <v>217</v>
      </c>
      <c r="AT236" s="3" t="s">
        <v>1673</v>
      </c>
      <c r="AU236" s="3" t="s">
        <v>3977</v>
      </c>
      <c r="AV236" s="3" t="s">
        <v>3914</v>
      </c>
      <c r="AW236" s="3" t="s">
        <v>3645</v>
      </c>
      <c r="AX236" s="3" t="s">
        <v>3602</v>
      </c>
      <c r="AY236" s="3" t="s">
        <v>3983</v>
      </c>
      <c r="AZ236" s="3" t="s">
        <v>3984</v>
      </c>
      <c r="BA236" s="3" t="s">
        <v>3984</v>
      </c>
      <c r="BB236" s="3" t="s">
        <v>3984</v>
      </c>
      <c r="BC236" s="3" t="s">
        <v>224</v>
      </c>
      <c r="BD236" s="3" t="s">
        <v>225</v>
      </c>
      <c r="BE236" s="3" t="s">
        <v>226</v>
      </c>
      <c r="BF236" s="3" t="s">
        <v>3979</v>
      </c>
      <c r="BG236" s="3" t="s">
        <v>3645</v>
      </c>
      <c r="BH236" s="3" t="s">
        <v>3605</v>
      </c>
      <c r="BI236" s="3" t="s">
        <v>181</v>
      </c>
      <c r="BJ236" s="3" t="s">
        <v>181</v>
      </c>
      <c r="BK236" s="3" t="s">
        <v>3976</v>
      </c>
      <c r="BL236" s="3" t="s">
        <v>229</v>
      </c>
      <c r="BM236" s="3" t="s">
        <v>230</v>
      </c>
      <c r="BN236" s="3" t="s">
        <v>3038</v>
      </c>
      <c r="BO236" s="3" t="s">
        <v>3985</v>
      </c>
      <c r="BP236" s="3" t="s">
        <v>3986</v>
      </c>
      <c r="BQ236" s="3" t="s">
        <v>3987</v>
      </c>
      <c r="BR236" s="3" t="s">
        <v>235</v>
      </c>
      <c r="BS236" s="3" t="s">
        <v>236</v>
      </c>
      <c r="BT236" s="3" t="s">
        <v>237</v>
      </c>
      <c r="BU236" s="3" t="s">
        <v>3976</v>
      </c>
      <c r="BV236" s="3" t="s">
        <v>238</v>
      </c>
      <c r="BW236" s="3" t="s">
        <v>2290</v>
      </c>
      <c r="BX236" s="3" t="s">
        <v>2290</v>
      </c>
      <c r="BY236" s="3" t="s">
        <v>181</v>
      </c>
      <c r="BZ236" s="3" t="s">
        <v>181</v>
      </c>
      <c r="CA236" s="3" t="s">
        <v>184</v>
      </c>
      <c r="CB236" s="3" t="s">
        <v>3759</v>
      </c>
      <c r="CC236" s="3" t="s">
        <v>3759</v>
      </c>
      <c r="CD236" s="3" t="s">
        <v>3501</v>
      </c>
    </row>
    <row r="237" spans="1:82" ht="45" customHeight="1" x14ac:dyDescent="0.25">
      <c r="A237" s="3"/>
      <c r="B237" s="3" t="s">
        <v>178</v>
      </c>
      <c r="C237" s="3" t="s">
        <v>3758</v>
      </c>
      <c r="D237" s="3" t="s">
        <v>3759</v>
      </c>
      <c r="E237" s="3" t="s">
        <v>387</v>
      </c>
      <c r="F237" s="3" t="s">
        <v>189</v>
      </c>
      <c r="G237" s="3" t="s">
        <v>190</v>
      </c>
      <c r="H237" s="3" t="s">
        <v>3988</v>
      </c>
      <c r="I237" s="3" t="s">
        <v>3989</v>
      </c>
      <c r="J237" s="3" t="s">
        <v>3990</v>
      </c>
      <c r="K237" s="3" t="s">
        <v>3601</v>
      </c>
      <c r="L237" s="3" t="s">
        <v>3991</v>
      </c>
      <c r="M237" s="3" t="s">
        <v>3988</v>
      </c>
      <c r="N237" s="3" t="s">
        <v>3910</v>
      </c>
      <c r="O237" s="3" t="s">
        <v>3988</v>
      </c>
      <c r="P237" s="3" t="s">
        <v>3988</v>
      </c>
      <c r="Q237" s="3" t="s">
        <v>3992</v>
      </c>
      <c r="R237" s="3" t="s">
        <v>3993</v>
      </c>
      <c r="S237" s="3" t="s">
        <v>3994</v>
      </c>
      <c r="T237" s="3" t="s">
        <v>200</v>
      </c>
      <c r="U237" s="3" t="s">
        <v>200</v>
      </c>
      <c r="V237" s="3" t="s">
        <v>200</v>
      </c>
      <c r="W237" s="3" t="s">
        <v>2870</v>
      </c>
      <c r="X237" s="3" t="s">
        <v>181</v>
      </c>
      <c r="Y237" s="3" t="s">
        <v>2871</v>
      </c>
      <c r="Z237" s="3" t="s">
        <v>203</v>
      </c>
      <c r="AA237" s="3" t="s">
        <v>2251</v>
      </c>
      <c r="AB237" s="3" t="s">
        <v>2872</v>
      </c>
      <c r="AC237" s="3" t="s">
        <v>2873</v>
      </c>
      <c r="AD237" s="3" t="s">
        <v>207</v>
      </c>
      <c r="AE237" s="3" t="s">
        <v>2874</v>
      </c>
      <c r="AF237" s="3" t="s">
        <v>209</v>
      </c>
      <c r="AG237" s="3" t="s">
        <v>2874</v>
      </c>
      <c r="AH237" s="3" t="s">
        <v>209</v>
      </c>
      <c r="AI237" s="3" t="s">
        <v>210</v>
      </c>
      <c r="AJ237" s="3" t="s">
        <v>211</v>
      </c>
      <c r="AK237" s="3" t="s">
        <v>212</v>
      </c>
      <c r="AL237" s="3" t="s">
        <v>2875</v>
      </c>
      <c r="AM237" s="3" t="s">
        <v>214</v>
      </c>
      <c r="AN237" s="3" t="s">
        <v>214</v>
      </c>
      <c r="AO237" s="3" t="s">
        <v>214</v>
      </c>
      <c r="AP237" s="3" t="s">
        <v>214</v>
      </c>
      <c r="AQ237" s="3" t="s">
        <v>215</v>
      </c>
      <c r="AR237" s="3" t="s">
        <v>216</v>
      </c>
      <c r="AS237" s="3" t="s">
        <v>217</v>
      </c>
      <c r="AT237" s="3" t="s">
        <v>1673</v>
      </c>
      <c r="AU237" s="3" t="s">
        <v>3989</v>
      </c>
      <c r="AV237" s="3" t="s">
        <v>3914</v>
      </c>
      <c r="AW237" s="3" t="s">
        <v>3645</v>
      </c>
      <c r="AX237" s="3" t="s">
        <v>3602</v>
      </c>
      <c r="AY237" s="3" t="s">
        <v>3995</v>
      </c>
      <c r="AZ237" s="3" t="s">
        <v>3996</v>
      </c>
      <c r="BA237" s="3" t="s">
        <v>3996</v>
      </c>
      <c r="BB237" s="3" t="s">
        <v>3996</v>
      </c>
      <c r="BC237" s="3" t="s">
        <v>224</v>
      </c>
      <c r="BD237" s="3" t="s">
        <v>225</v>
      </c>
      <c r="BE237" s="3" t="s">
        <v>226</v>
      </c>
      <c r="BF237" s="3" t="s">
        <v>3991</v>
      </c>
      <c r="BG237" s="3" t="s">
        <v>3645</v>
      </c>
      <c r="BH237" s="3" t="s">
        <v>3605</v>
      </c>
      <c r="BI237" s="3" t="s">
        <v>181</v>
      </c>
      <c r="BJ237" s="3" t="s">
        <v>181</v>
      </c>
      <c r="BK237" s="3" t="s">
        <v>3988</v>
      </c>
      <c r="BL237" s="3" t="s">
        <v>229</v>
      </c>
      <c r="BM237" s="3" t="s">
        <v>230</v>
      </c>
      <c r="BN237" s="3" t="s">
        <v>3038</v>
      </c>
      <c r="BO237" s="3" t="s">
        <v>3997</v>
      </c>
      <c r="BP237" s="3" t="s">
        <v>3998</v>
      </c>
      <c r="BQ237" s="3" t="s">
        <v>3999</v>
      </c>
      <c r="BR237" s="3" t="s">
        <v>235</v>
      </c>
      <c r="BS237" s="3" t="s">
        <v>236</v>
      </c>
      <c r="BT237" s="3" t="s">
        <v>237</v>
      </c>
      <c r="BU237" s="3" t="s">
        <v>3988</v>
      </c>
      <c r="BV237" s="3" t="s">
        <v>238</v>
      </c>
      <c r="BW237" s="3" t="s">
        <v>2290</v>
      </c>
      <c r="BX237" s="3" t="s">
        <v>2290</v>
      </c>
      <c r="BY237" s="3" t="s">
        <v>181</v>
      </c>
      <c r="BZ237" s="3" t="s">
        <v>181</v>
      </c>
      <c r="CA237" s="3" t="s">
        <v>184</v>
      </c>
      <c r="CB237" s="3" t="s">
        <v>3759</v>
      </c>
      <c r="CC237" s="3" t="s">
        <v>3759</v>
      </c>
      <c r="CD237" s="3" t="s">
        <v>3501</v>
      </c>
    </row>
    <row r="238" spans="1:82" ht="45" customHeight="1" x14ac:dyDescent="0.25">
      <c r="A238" s="3"/>
      <c r="B238" s="3" t="s">
        <v>178</v>
      </c>
      <c r="C238" s="3" t="s">
        <v>3758</v>
      </c>
      <c r="D238" s="3" t="s">
        <v>3759</v>
      </c>
      <c r="E238" s="3" t="s">
        <v>387</v>
      </c>
      <c r="F238" s="3" t="s">
        <v>189</v>
      </c>
      <c r="G238" s="3" t="s">
        <v>190</v>
      </c>
      <c r="H238" s="3" t="s">
        <v>4000</v>
      </c>
      <c r="I238" s="3" t="s">
        <v>4001</v>
      </c>
      <c r="J238" s="3" t="s">
        <v>4002</v>
      </c>
      <c r="K238" s="3" t="s">
        <v>3601</v>
      </c>
      <c r="L238" s="3" t="s">
        <v>4003</v>
      </c>
      <c r="M238" s="3" t="s">
        <v>4000</v>
      </c>
      <c r="N238" s="3" t="s">
        <v>3910</v>
      </c>
      <c r="O238" s="3" t="s">
        <v>4000</v>
      </c>
      <c r="P238" s="3" t="s">
        <v>4000</v>
      </c>
      <c r="Q238" s="3" t="s">
        <v>4004</v>
      </c>
      <c r="R238" s="3" t="s">
        <v>4005</v>
      </c>
      <c r="S238" s="3" t="s">
        <v>4006</v>
      </c>
      <c r="T238" s="3" t="s">
        <v>200</v>
      </c>
      <c r="U238" s="3" t="s">
        <v>200</v>
      </c>
      <c r="V238" s="3" t="s">
        <v>200</v>
      </c>
      <c r="W238" s="3" t="s">
        <v>571</v>
      </c>
      <c r="X238" s="3" t="s">
        <v>181</v>
      </c>
      <c r="Y238" s="3" t="s">
        <v>572</v>
      </c>
      <c r="Z238" s="3" t="s">
        <v>251</v>
      </c>
      <c r="AA238" s="3" t="s">
        <v>2277</v>
      </c>
      <c r="AB238" s="3" t="s">
        <v>574</v>
      </c>
      <c r="AC238" s="3" t="s">
        <v>3767</v>
      </c>
      <c r="AD238" s="3" t="s">
        <v>207</v>
      </c>
      <c r="AE238" s="3" t="s">
        <v>575</v>
      </c>
      <c r="AF238" s="3" t="s">
        <v>209</v>
      </c>
      <c r="AG238" s="3" t="s">
        <v>575</v>
      </c>
      <c r="AH238" s="3" t="s">
        <v>209</v>
      </c>
      <c r="AI238" s="3" t="s">
        <v>210</v>
      </c>
      <c r="AJ238" s="3" t="s">
        <v>211</v>
      </c>
      <c r="AK238" s="3" t="s">
        <v>212</v>
      </c>
      <c r="AL238" s="3" t="s">
        <v>576</v>
      </c>
      <c r="AM238" s="3" t="s">
        <v>214</v>
      </c>
      <c r="AN238" s="3" t="s">
        <v>214</v>
      </c>
      <c r="AO238" s="3" t="s">
        <v>214</v>
      </c>
      <c r="AP238" s="3" t="s">
        <v>214</v>
      </c>
      <c r="AQ238" s="3" t="s">
        <v>215</v>
      </c>
      <c r="AR238" s="3" t="s">
        <v>216</v>
      </c>
      <c r="AS238" s="3" t="s">
        <v>217</v>
      </c>
      <c r="AT238" s="3" t="s">
        <v>1673</v>
      </c>
      <c r="AU238" s="3" t="s">
        <v>4001</v>
      </c>
      <c r="AV238" s="3" t="s">
        <v>3914</v>
      </c>
      <c r="AW238" s="3" t="s">
        <v>3645</v>
      </c>
      <c r="AX238" s="3" t="s">
        <v>3602</v>
      </c>
      <c r="AY238" s="3" t="s">
        <v>4007</v>
      </c>
      <c r="AZ238" s="3" t="s">
        <v>4008</v>
      </c>
      <c r="BA238" s="3" t="s">
        <v>4008</v>
      </c>
      <c r="BB238" s="3" t="s">
        <v>4008</v>
      </c>
      <c r="BC238" s="3" t="s">
        <v>224</v>
      </c>
      <c r="BD238" s="3" t="s">
        <v>225</v>
      </c>
      <c r="BE238" s="3" t="s">
        <v>226</v>
      </c>
      <c r="BF238" s="3" t="s">
        <v>4003</v>
      </c>
      <c r="BG238" s="3" t="s">
        <v>3645</v>
      </c>
      <c r="BH238" s="3" t="s">
        <v>3605</v>
      </c>
      <c r="BI238" s="3" t="s">
        <v>4009</v>
      </c>
      <c r="BJ238" s="3" t="s">
        <v>181</v>
      </c>
      <c r="BK238" s="3" t="s">
        <v>4000</v>
      </c>
      <c r="BL238" s="3" t="s">
        <v>229</v>
      </c>
      <c r="BM238" s="3" t="s">
        <v>230</v>
      </c>
      <c r="BN238" s="3" t="s">
        <v>3038</v>
      </c>
      <c r="BO238" s="3" t="s">
        <v>4010</v>
      </c>
      <c r="BP238" s="3" t="s">
        <v>514</v>
      </c>
      <c r="BQ238" s="3" t="s">
        <v>4011</v>
      </c>
      <c r="BR238" s="3" t="s">
        <v>235</v>
      </c>
      <c r="BS238" s="3" t="s">
        <v>236</v>
      </c>
      <c r="BT238" s="3" t="s">
        <v>237</v>
      </c>
      <c r="BU238" s="3" t="s">
        <v>4000</v>
      </c>
      <c r="BV238" s="3" t="s">
        <v>238</v>
      </c>
      <c r="BW238" s="3" t="s">
        <v>2290</v>
      </c>
      <c r="BX238" s="3" t="s">
        <v>2290</v>
      </c>
      <c r="BY238" s="3" t="s">
        <v>181</v>
      </c>
      <c r="BZ238" s="3" t="s">
        <v>181</v>
      </c>
      <c r="CA238" s="3" t="s">
        <v>184</v>
      </c>
      <c r="CB238" s="3" t="s">
        <v>3759</v>
      </c>
      <c r="CC238" s="3" t="s">
        <v>3759</v>
      </c>
      <c r="CD238" s="3" t="s">
        <v>4012</v>
      </c>
    </row>
    <row r="239" spans="1:82" ht="45" customHeight="1" x14ac:dyDescent="0.25">
      <c r="A239" s="3"/>
      <c r="B239" s="3" t="s">
        <v>178</v>
      </c>
      <c r="C239" s="3" t="s">
        <v>3758</v>
      </c>
      <c r="D239" s="3" t="s">
        <v>3759</v>
      </c>
      <c r="E239" s="3" t="s">
        <v>387</v>
      </c>
      <c r="F239" s="3" t="s">
        <v>189</v>
      </c>
      <c r="G239" s="3" t="s">
        <v>190</v>
      </c>
      <c r="H239" s="3" t="s">
        <v>4013</v>
      </c>
      <c r="I239" s="3" t="s">
        <v>4014</v>
      </c>
      <c r="J239" s="3" t="s">
        <v>4015</v>
      </c>
      <c r="K239" s="3" t="s">
        <v>3601</v>
      </c>
      <c r="L239" s="3" t="s">
        <v>4016</v>
      </c>
      <c r="M239" s="3" t="s">
        <v>4013</v>
      </c>
      <c r="N239" s="3" t="s">
        <v>3910</v>
      </c>
      <c r="O239" s="3" t="s">
        <v>4013</v>
      </c>
      <c r="P239" s="3" t="s">
        <v>4013</v>
      </c>
      <c r="Q239" s="3" t="s">
        <v>4017</v>
      </c>
      <c r="R239" s="3" t="s">
        <v>4018</v>
      </c>
      <c r="S239" s="3" t="s">
        <v>4019</v>
      </c>
      <c r="T239" s="3" t="s">
        <v>200</v>
      </c>
      <c r="U239" s="3" t="s">
        <v>200</v>
      </c>
      <c r="V239" s="3" t="s">
        <v>200</v>
      </c>
      <c r="W239" s="3" t="s">
        <v>1951</v>
      </c>
      <c r="X239" s="3" t="s">
        <v>181</v>
      </c>
      <c r="Y239" s="3" t="s">
        <v>1952</v>
      </c>
      <c r="Z239" s="3" t="s">
        <v>203</v>
      </c>
      <c r="AA239" s="3" t="s">
        <v>4020</v>
      </c>
      <c r="AB239" s="3" t="s">
        <v>723</v>
      </c>
      <c r="AC239" s="3" t="s">
        <v>3767</v>
      </c>
      <c r="AD239" s="3" t="s">
        <v>207</v>
      </c>
      <c r="AE239" s="3" t="s">
        <v>288</v>
      </c>
      <c r="AF239" s="3" t="s">
        <v>209</v>
      </c>
      <c r="AG239" s="3" t="s">
        <v>288</v>
      </c>
      <c r="AH239" s="3" t="s">
        <v>209</v>
      </c>
      <c r="AI239" s="3" t="s">
        <v>210</v>
      </c>
      <c r="AJ239" s="3" t="s">
        <v>211</v>
      </c>
      <c r="AK239" s="3" t="s">
        <v>212</v>
      </c>
      <c r="AL239" s="3" t="s">
        <v>289</v>
      </c>
      <c r="AM239" s="3" t="s">
        <v>214</v>
      </c>
      <c r="AN239" s="3" t="s">
        <v>214</v>
      </c>
      <c r="AO239" s="3" t="s">
        <v>214</v>
      </c>
      <c r="AP239" s="3" t="s">
        <v>214</v>
      </c>
      <c r="AQ239" s="3" t="s">
        <v>215</v>
      </c>
      <c r="AR239" s="3" t="s">
        <v>216</v>
      </c>
      <c r="AS239" s="3" t="s">
        <v>217</v>
      </c>
      <c r="AT239" s="3" t="s">
        <v>218</v>
      </c>
      <c r="AU239" s="3" t="s">
        <v>4014</v>
      </c>
      <c r="AV239" s="3" t="s">
        <v>3914</v>
      </c>
      <c r="AW239" s="3" t="s">
        <v>3645</v>
      </c>
      <c r="AX239" s="3" t="s">
        <v>3602</v>
      </c>
      <c r="AY239" s="3" t="s">
        <v>4021</v>
      </c>
      <c r="AZ239" s="3" t="s">
        <v>4022</v>
      </c>
      <c r="BA239" s="3" t="s">
        <v>4022</v>
      </c>
      <c r="BB239" s="3" t="s">
        <v>4022</v>
      </c>
      <c r="BC239" s="3" t="s">
        <v>224</v>
      </c>
      <c r="BD239" s="3" t="s">
        <v>225</v>
      </c>
      <c r="BE239" s="3" t="s">
        <v>226</v>
      </c>
      <c r="BF239" s="3" t="s">
        <v>4016</v>
      </c>
      <c r="BG239" s="3" t="s">
        <v>3645</v>
      </c>
      <c r="BH239" s="3" t="s">
        <v>3605</v>
      </c>
      <c r="BI239" s="3" t="s">
        <v>181</v>
      </c>
      <c r="BJ239" s="3" t="s">
        <v>181</v>
      </c>
      <c r="BK239" s="3" t="s">
        <v>4013</v>
      </c>
      <c r="BL239" s="3" t="s">
        <v>229</v>
      </c>
      <c r="BM239" s="3" t="s">
        <v>230</v>
      </c>
      <c r="BN239" s="3" t="s">
        <v>231</v>
      </c>
      <c r="BO239" s="3" t="s">
        <v>4023</v>
      </c>
      <c r="BP239" s="3" t="s">
        <v>4024</v>
      </c>
      <c r="BQ239" s="3" t="s">
        <v>4025</v>
      </c>
      <c r="BR239" s="3" t="s">
        <v>235</v>
      </c>
      <c r="BS239" s="3" t="s">
        <v>236</v>
      </c>
      <c r="BT239" s="3" t="s">
        <v>237</v>
      </c>
      <c r="BU239" s="3" t="s">
        <v>4013</v>
      </c>
      <c r="BV239" s="3" t="s">
        <v>238</v>
      </c>
      <c r="BW239" s="3" t="s">
        <v>2290</v>
      </c>
      <c r="BX239" s="3" t="s">
        <v>2290</v>
      </c>
      <c r="BY239" s="3" t="s">
        <v>181</v>
      </c>
      <c r="BZ239" s="3" t="s">
        <v>181</v>
      </c>
      <c r="CA239" s="3" t="s">
        <v>184</v>
      </c>
      <c r="CB239" s="3" t="s">
        <v>3759</v>
      </c>
      <c r="CC239" s="3" t="s">
        <v>3759</v>
      </c>
      <c r="CD239" s="3" t="s">
        <v>3501</v>
      </c>
    </row>
    <row r="240" spans="1:82" ht="45" customHeight="1" x14ac:dyDescent="0.25">
      <c r="A240" s="3"/>
      <c r="B240" s="3" t="s">
        <v>178</v>
      </c>
      <c r="C240" s="3" t="s">
        <v>3758</v>
      </c>
      <c r="D240" s="3" t="s">
        <v>3759</v>
      </c>
      <c r="E240" s="3" t="s">
        <v>387</v>
      </c>
      <c r="F240" s="3" t="s">
        <v>189</v>
      </c>
      <c r="G240" s="3" t="s">
        <v>190</v>
      </c>
      <c r="H240" s="3" t="s">
        <v>4026</v>
      </c>
      <c r="I240" s="3" t="s">
        <v>4027</v>
      </c>
      <c r="J240" s="3" t="s">
        <v>4028</v>
      </c>
      <c r="K240" s="3" t="s">
        <v>2510</v>
      </c>
      <c r="L240" s="3" t="s">
        <v>4029</v>
      </c>
      <c r="M240" s="3" t="s">
        <v>4026</v>
      </c>
      <c r="N240" s="3" t="s">
        <v>3588</v>
      </c>
      <c r="O240" s="3" t="s">
        <v>4026</v>
      </c>
      <c r="P240" s="3" t="s">
        <v>4026</v>
      </c>
      <c r="Q240" s="3" t="s">
        <v>4030</v>
      </c>
      <c r="R240" s="3" t="s">
        <v>4031</v>
      </c>
      <c r="S240" s="3" t="s">
        <v>4032</v>
      </c>
      <c r="T240" s="3" t="s">
        <v>200</v>
      </c>
      <c r="U240" s="3" t="s">
        <v>200</v>
      </c>
      <c r="V240" s="3" t="s">
        <v>200</v>
      </c>
      <c r="W240" s="3" t="s">
        <v>4033</v>
      </c>
      <c r="X240" s="3" t="s">
        <v>181</v>
      </c>
      <c r="Y240" s="3" t="s">
        <v>919</v>
      </c>
      <c r="Z240" s="3" t="s">
        <v>203</v>
      </c>
      <c r="AA240" s="3" t="s">
        <v>4034</v>
      </c>
      <c r="AB240" s="3" t="s">
        <v>922</v>
      </c>
      <c r="AC240" s="3" t="s">
        <v>3767</v>
      </c>
      <c r="AD240" s="3" t="s">
        <v>207</v>
      </c>
      <c r="AE240" s="3" t="s">
        <v>254</v>
      </c>
      <c r="AF240" s="3" t="s">
        <v>209</v>
      </c>
      <c r="AG240" s="3" t="s">
        <v>254</v>
      </c>
      <c r="AH240" s="3" t="s">
        <v>209</v>
      </c>
      <c r="AI240" s="3" t="s">
        <v>210</v>
      </c>
      <c r="AJ240" s="3" t="s">
        <v>211</v>
      </c>
      <c r="AK240" s="3" t="s">
        <v>212</v>
      </c>
      <c r="AL240" s="3" t="s">
        <v>255</v>
      </c>
      <c r="AM240" s="3" t="s">
        <v>214</v>
      </c>
      <c r="AN240" s="3" t="s">
        <v>214</v>
      </c>
      <c r="AO240" s="3" t="s">
        <v>214</v>
      </c>
      <c r="AP240" s="3" t="s">
        <v>214</v>
      </c>
      <c r="AQ240" s="3" t="s">
        <v>215</v>
      </c>
      <c r="AR240" s="3" t="s">
        <v>216</v>
      </c>
      <c r="AS240" s="3" t="s">
        <v>217</v>
      </c>
      <c r="AT240" s="3" t="s">
        <v>1673</v>
      </c>
      <c r="AU240" s="3" t="s">
        <v>4027</v>
      </c>
      <c r="AV240" s="3" t="s">
        <v>3645</v>
      </c>
      <c r="AW240" s="3" t="s">
        <v>2319</v>
      </c>
      <c r="AX240" s="3" t="s">
        <v>4035</v>
      </c>
      <c r="AY240" s="3" t="s">
        <v>4036</v>
      </c>
      <c r="AZ240" s="3" t="s">
        <v>4037</v>
      </c>
      <c r="BA240" s="3" t="s">
        <v>4037</v>
      </c>
      <c r="BB240" s="3" t="s">
        <v>4037</v>
      </c>
      <c r="BC240" s="3" t="s">
        <v>224</v>
      </c>
      <c r="BD240" s="3" t="s">
        <v>225</v>
      </c>
      <c r="BE240" s="3" t="s">
        <v>226</v>
      </c>
      <c r="BF240" s="3" t="s">
        <v>4029</v>
      </c>
      <c r="BG240" s="3" t="s">
        <v>2319</v>
      </c>
      <c r="BH240" s="3" t="s">
        <v>3033</v>
      </c>
      <c r="BI240" s="3" t="s">
        <v>181</v>
      </c>
      <c r="BJ240" s="3" t="s">
        <v>181</v>
      </c>
      <c r="BK240" s="3" t="s">
        <v>4026</v>
      </c>
      <c r="BL240" s="3" t="s">
        <v>229</v>
      </c>
      <c r="BM240" s="3" t="s">
        <v>230</v>
      </c>
      <c r="BN240" s="3" t="s">
        <v>231</v>
      </c>
      <c r="BO240" s="3" t="s">
        <v>4038</v>
      </c>
      <c r="BP240" s="3" t="s">
        <v>4039</v>
      </c>
      <c r="BQ240" s="3" t="s">
        <v>4040</v>
      </c>
      <c r="BR240" s="3" t="s">
        <v>235</v>
      </c>
      <c r="BS240" s="3" t="s">
        <v>236</v>
      </c>
      <c r="BT240" s="3" t="s">
        <v>237</v>
      </c>
      <c r="BU240" s="3" t="s">
        <v>4026</v>
      </c>
      <c r="BV240" s="3" t="s">
        <v>238</v>
      </c>
      <c r="BW240" s="3" t="s">
        <v>2290</v>
      </c>
      <c r="BX240" s="3" t="s">
        <v>2290</v>
      </c>
      <c r="BY240" s="3" t="s">
        <v>181</v>
      </c>
      <c r="BZ240" s="3" t="s">
        <v>181</v>
      </c>
      <c r="CA240" s="3" t="s">
        <v>184</v>
      </c>
      <c r="CB240" s="3" t="s">
        <v>3759</v>
      </c>
      <c r="CC240" s="3" t="s">
        <v>3759</v>
      </c>
      <c r="CD240" s="3" t="s">
        <v>3501</v>
      </c>
    </row>
    <row r="241" spans="1:82" ht="45" customHeight="1" x14ac:dyDescent="0.25">
      <c r="A241" s="3"/>
      <c r="B241" s="3" t="s">
        <v>178</v>
      </c>
      <c r="C241" s="3" t="s">
        <v>3758</v>
      </c>
      <c r="D241" s="3" t="s">
        <v>3759</v>
      </c>
      <c r="E241" s="3" t="s">
        <v>387</v>
      </c>
      <c r="F241" s="3" t="s">
        <v>189</v>
      </c>
      <c r="G241" s="3" t="s">
        <v>190</v>
      </c>
      <c r="H241" s="3" t="s">
        <v>4041</v>
      </c>
      <c r="I241" s="3" t="s">
        <v>4042</v>
      </c>
      <c r="J241" s="3" t="s">
        <v>4043</v>
      </c>
      <c r="K241" s="3" t="s">
        <v>2510</v>
      </c>
      <c r="L241" s="3" t="s">
        <v>4044</v>
      </c>
      <c r="M241" s="3" t="s">
        <v>4041</v>
      </c>
      <c r="N241" s="3" t="s">
        <v>3588</v>
      </c>
      <c r="O241" s="3" t="s">
        <v>4041</v>
      </c>
      <c r="P241" s="3" t="s">
        <v>4041</v>
      </c>
      <c r="Q241" s="3" t="s">
        <v>4045</v>
      </c>
      <c r="R241" s="3" t="s">
        <v>4046</v>
      </c>
      <c r="S241" s="3" t="s">
        <v>4047</v>
      </c>
      <c r="T241" s="3" t="s">
        <v>200</v>
      </c>
      <c r="U241" s="3" t="s">
        <v>200</v>
      </c>
      <c r="V241" s="3" t="s">
        <v>200</v>
      </c>
      <c r="W241" s="3" t="s">
        <v>4048</v>
      </c>
      <c r="X241" s="3" t="s">
        <v>181</v>
      </c>
      <c r="Y241" s="3" t="s">
        <v>4049</v>
      </c>
      <c r="Z241" s="3" t="s">
        <v>203</v>
      </c>
      <c r="AA241" s="3" t="s">
        <v>4050</v>
      </c>
      <c r="AB241" s="3" t="s">
        <v>4051</v>
      </c>
      <c r="AC241" s="3" t="s">
        <v>3767</v>
      </c>
      <c r="AD241" s="3" t="s">
        <v>207</v>
      </c>
      <c r="AE241" s="3" t="s">
        <v>1165</v>
      </c>
      <c r="AF241" s="3" t="s">
        <v>211</v>
      </c>
      <c r="AG241" s="3" t="s">
        <v>1165</v>
      </c>
      <c r="AH241" s="3" t="s">
        <v>211</v>
      </c>
      <c r="AI241" s="3" t="s">
        <v>372</v>
      </c>
      <c r="AJ241" s="3" t="s">
        <v>211</v>
      </c>
      <c r="AK241" s="3" t="s">
        <v>212</v>
      </c>
      <c r="AL241" s="3" t="s">
        <v>1166</v>
      </c>
      <c r="AM241" s="3" t="s">
        <v>214</v>
      </c>
      <c r="AN241" s="3" t="s">
        <v>214</v>
      </c>
      <c r="AO241" s="3" t="s">
        <v>214</v>
      </c>
      <c r="AP241" s="3" t="s">
        <v>214</v>
      </c>
      <c r="AQ241" s="3" t="s">
        <v>215</v>
      </c>
      <c r="AR241" s="3" t="s">
        <v>216</v>
      </c>
      <c r="AS241" s="3" t="s">
        <v>217</v>
      </c>
      <c r="AT241" s="3" t="s">
        <v>1673</v>
      </c>
      <c r="AU241" s="3" t="s">
        <v>4042</v>
      </c>
      <c r="AV241" s="3" t="s">
        <v>3645</v>
      </c>
      <c r="AW241" s="3" t="s">
        <v>2319</v>
      </c>
      <c r="AX241" s="3" t="s">
        <v>4035</v>
      </c>
      <c r="AY241" s="3" t="s">
        <v>4052</v>
      </c>
      <c r="AZ241" s="3" t="s">
        <v>4053</v>
      </c>
      <c r="BA241" s="3" t="s">
        <v>4053</v>
      </c>
      <c r="BB241" s="3" t="s">
        <v>4053</v>
      </c>
      <c r="BC241" s="3" t="s">
        <v>224</v>
      </c>
      <c r="BD241" s="3" t="s">
        <v>225</v>
      </c>
      <c r="BE241" s="3" t="s">
        <v>226</v>
      </c>
      <c r="BF241" s="3" t="s">
        <v>4044</v>
      </c>
      <c r="BG241" s="3" t="s">
        <v>2319</v>
      </c>
      <c r="BH241" s="3" t="s">
        <v>3033</v>
      </c>
      <c r="BI241" s="3" t="s">
        <v>181</v>
      </c>
      <c r="BJ241" s="3" t="s">
        <v>181</v>
      </c>
      <c r="BK241" s="3" t="s">
        <v>4041</v>
      </c>
      <c r="BL241" s="3" t="s">
        <v>229</v>
      </c>
      <c r="BM241" s="3" t="s">
        <v>230</v>
      </c>
      <c r="BN241" s="3" t="s">
        <v>231</v>
      </c>
      <c r="BO241" s="3" t="s">
        <v>4054</v>
      </c>
      <c r="BP241" s="3" t="s">
        <v>4055</v>
      </c>
      <c r="BQ241" s="3" t="s">
        <v>4056</v>
      </c>
      <c r="BR241" s="3" t="s">
        <v>235</v>
      </c>
      <c r="BS241" s="3" t="s">
        <v>236</v>
      </c>
      <c r="BT241" s="3" t="s">
        <v>237</v>
      </c>
      <c r="BU241" s="3" t="s">
        <v>4041</v>
      </c>
      <c r="BV241" s="3" t="s">
        <v>238</v>
      </c>
      <c r="BW241" s="3" t="s">
        <v>2290</v>
      </c>
      <c r="BX241" s="3" t="s">
        <v>2290</v>
      </c>
      <c r="BY241" s="3" t="s">
        <v>181</v>
      </c>
      <c r="BZ241" s="3" t="s">
        <v>181</v>
      </c>
      <c r="CA241" s="3" t="s">
        <v>184</v>
      </c>
      <c r="CB241" s="3" t="s">
        <v>3759</v>
      </c>
      <c r="CC241" s="3" t="s">
        <v>3759</v>
      </c>
      <c r="CD241" s="3" t="s">
        <v>3501</v>
      </c>
    </row>
    <row r="242" spans="1:82" ht="45" customHeight="1" x14ac:dyDescent="0.25">
      <c r="A242" s="3"/>
      <c r="B242" s="3" t="s">
        <v>178</v>
      </c>
      <c r="C242" s="3" t="s">
        <v>3758</v>
      </c>
      <c r="D242" s="3" t="s">
        <v>3759</v>
      </c>
      <c r="E242" s="3" t="s">
        <v>387</v>
      </c>
      <c r="F242" s="3" t="s">
        <v>189</v>
      </c>
      <c r="G242" s="3" t="s">
        <v>190</v>
      </c>
      <c r="H242" s="3" t="s">
        <v>4057</v>
      </c>
      <c r="I242" s="3" t="s">
        <v>4058</v>
      </c>
      <c r="J242" s="3" t="s">
        <v>4059</v>
      </c>
      <c r="K242" s="3" t="s">
        <v>2510</v>
      </c>
      <c r="L242" s="3" t="s">
        <v>4060</v>
      </c>
      <c r="M242" s="3" t="s">
        <v>4057</v>
      </c>
      <c r="N242" s="3" t="s">
        <v>3588</v>
      </c>
      <c r="O242" s="3" t="s">
        <v>4057</v>
      </c>
      <c r="P242" s="3" t="s">
        <v>4057</v>
      </c>
      <c r="Q242" s="3" t="s">
        <v>4061</v>
      </c>
      <c r="R242" s="3" t="s">
        <v>4062</v>
      </c>
      <c r="S242" s="3" t="s">
        <v>4063</v>
      </c>
      <c r="T242" s="3" t="s">
        <v>200</v>
      </c>
      <c r="U242" s="3" t="s">
        <v>200</v>
      </c>
      <c r="V242" s="3" t="s">
        <v>200</v>
      </c>
      <c r="W242" s="3" t="s">
        <v>1144</v>
      </c>
      <c r="X242" s="3" t="s">
        <v>181</v>
      </c>
      <c r="Y242" s="3" t="s">
        <v>1145</v>
      </c>
      <c r="Z242" s="3" t="s">
        <v>203</v>
      </c>
      <c r="AA242" s="3" t="s">
        <v>1146</v>
      </c>
      <c r="AB242" s="3" t="s">
        <v>1147</v>
      </c>
      <c r="AC242" s="3" t="s">
        <v>3767</v>
      </c>
      <c r="AD242" s="3" t="s">
        <v>207</v>
      </c>
      <c r="AE242" s="3" t="s">
        <v>2199</v>
      </c>
      <c r="AF242" s="3" t="s">
        <v>746</v>
      </c>
      <c r="AG242" s="3" t="s">
        <v>2199</v>
      </c>
      <c r="AH242" s="3" t="s">
        <v>746</v>
      </c>
      <c r="AI242" s="3" t="s">
        <v>747</v>
      </c>
      <c r="AJ242" s="3" t="s">
        <v>211</v>
      </c>
      <c r="AK242" s="3" t="s">
        <v>212</v>
      </c>
      <c r="AL242" s="3" t="s">
        <v>1149</v>
      </c>
      <c r="AM242" s="3" t="s">
        <v>214</v>
      </c>
      <c r="AN242" s="3" t="s">
        <v>214</v>
      </c>
      <c r="AO242" s="3" t="s">
        <v>214</v>
      </c>
      <c r="AP242" s="3" t="s">
        <v>214</v>
      </c>
      <c r="AQ242" s="3" t="s">
        <v>215</v>
      </c>
      <c r="AR242" s="3" t="s">
        <v>216</v>
      </c>
      <c r="AS242" s="3" t="s">
        <v>217</v>
      </c>
      <c r="AT242" s="3" t="s">
        <v>1673</v>
      </c>
      <c r="AU242" s="3" t="s">
        <v>4058</v>
      </c>
      <c r="AV242" s="3" t="s">
        <v>3645</v>
      </c>
      <c r="AW242" s="3" t="s">
        <v>2319</v>
      </c>
      <c r="AX242" s="3" t="s">
        <v>4035</v>
      </c>
      <c r="AY242" s="3" t="s">
        <v>4064</v>
      </c>
      <c r="AZ242" s="3" t="s">
        <v>4065</v>
      </c>
      <c r="BA242" s="3" t="s">
        <v>4065</v>
      </c>
      <c r="BB242" s="3" t="s">
        <v>4065</v>
      </c>
      <c r="BC242" s="3" t="s">
        <v>224</v>
      </c>
      <c r="BD242" s="3" t="s">
        <v>225</v>
      </c>
      <c r="BE242" s="3" t="s">
        <v>226</v>
      </c>
      <c r="BF242" s="3" t="s">
        <v>4060</v>
      </c>
      <c r="BG242" s="3" t="s">
        <v>2319</v>
      </c>
      <c r="BH242" s="3" t="s">
        <v>3033</v>
      </c>
      <c r="BI242" s="3" t="s">
        <v>181</v>
      </c>
      <c r="BJ242" s="3" t="s">
        <v>181</v>
      </c>
      <c r="BK242" s="3" t="s">
        <v>4057</v>
      </c>
      <c r="BL242" s="3" t="s">
        <v>229</v>
      </c>
      <c r="BM242" s="3" t="s">
        <v>230</v>
      </c>
      <c r="BN242" s="3" t="s">
        <v>231</v>
      </c>
      <c r="BO242" s="3" t="s">
        <v>4066</v>
      </c>
      <c r="BP242" s="3" t="s">
        <v>514</v>
      </c>
      <c r="BQ242" s="3" t="s">
        <v>4067</v>
      </c>
      <c r="BR242" s="3" t="s">
        <v>235</v>
      </c>
      <c r="BS242" s="3" t="s">
        <v>236</v>
      </c>
      <c r="BT242" s="3" t="s">
        <v>237</v>
      </c>
      <c r="BU242" s="3" t="s">
        <v>4057</v>
      </c>
      <c r="BV242" s="3" t="s">
        <v>238</v>
      </c>
      <c r="BW242" s="3" t="s">
        <v>2290</v>
      </c>
      <c r="BX242" s="3" t="s">
        <v>2290</v>
      </c>
      <c r="BY242" s="3" t="s">
        <v>181</v>
      </c>
      <c r="BZ242" s="3" t="s">
        <v>181</v>
      </c>
      <c r="CA242" s="3" t="s">
        <v>184</v>
      </c>
      <c r="CB242" s="3" t="s">
        <v>3759</v>
      </c>
      <c r="CC242" s="3" t="s">
        <v>3759</v>
      </c>
      <c r="CD242" s="3" t="s">
        <v>3501</v>
      </c>
    </row>
    <row r="243" spans="1:82" ht="45" customHeight="1" x14ac:dyDescent="0.25">
      <c r="A243" s="3"/>
      <c r="B243" s="3" t="s">
        <v>178</v>
      </c>
      <c r="C243" s="3" t="s">
        <v>3758</v>
      </c>
      <c r="D243" s="3" t="s">
        <v>3759</v>
      </c>
      <c r="E243" s="3" t="s">
        <v>387</v>
      </c>
      <c r="F243" s="3" t="s">
        <v>189</v>
      </c>
      <c r="G243" s="3" t="s">
        <v>190</v>
      </c>
      <c r="H243" s="3" t="s">
        <v>4068</v>
      </c>
      <c r="I243" s="3" t="s">
        <v>4069</v>
      </c>
      <c r="J243" s="3" t="s">
        <v>4070</v>
      </c>
      <c r="K243" s="3" t="s">
        <v>2510</v>
      </c>
      <c r="L243" s="3" t="s">
        <v>4071</v>
      </c>
      <c r="M243" s="3" t="s">
        <v>4068</v>
      </c>
      <c r="N243" s="3" t="s">
        <v>3588</v>
      </c>
      <c r="O243" s="3" t="s">
        <v>4068</v>
      </c>
      <c r="P243" s="3" t="s">
        <v>4068</v>
      </c>
      <c r="Q243" s="3" t="s">
        <v>4072</v>
      </c>
      <c r="R243" s="3" t="s">
        <v>4073</v>
      </c>
      <c r="S243" s="3" t="s">
        <v>4074</v>
      </c>
      <c r="T243" s="3" t="s">
        <v>200</v>
      </c>
      <c r="U243" s="3" t="s">
        <v>200</v>
      </c>
      <c r="V243" s="3" t="s">
        <v>200</v>
      </c>
      <c r="W243" s="3" t="s">
        <v>4075</v>
      </c>
      <c r="X243" s="3" t="s">
        <v>181</v>
      </c>
      <c r="Y243" s="3" t="s">
        <v>4076</v>
      </c>
      <c r="Z243" s="3" t="s">
        <v>203</v>
      </c>
      <c r="AA243" s="3" t="s">
        <v>4077</v>
      </c>
      <c r="AB243" s="3" t="s">
        <v>4078</v>
      </c>
      <c r="AC243" s="3" t="s">
        <v>3767</v>
      </c>
      <c r="AD243" s="3" t="s">
        <v>207</v>
      </c>
      <c r="AE243" s="3" t="s">
        <v>4079</v>
      </c>
      <c r="AF243" s="3" t="s">
        <v>12</v>
      </c>
      <c r="AG243" s="3" t="s">
        <v>4079</v>
      </c>
      <c r="AH243" s="3" t="s">
        <v>12</v>
      </c>
      <c r="AI243" s="3" t="s">
        <v>489</v>
      </c>
      <c r="AJ243" s="3" t="s">
        <v>211</v>
      </c>
      <c r="AK243" s="3" t="s">
        <v>212</v>
      </c>
      <c r="AL243" s="3" t="s">
        <v>4080</v>
      </c>
      <c r="AM243" s="3" t="s">
        <v>214</v>
      </c>
      <c r="AN243" s="3" t="s">
        <v>214</v>
      </c>
      <c r="AO243" s="3" t="s">
        <v>214</v>
      </c>
      <c r="AP243" s="3" t="s">
        <v>214</v>
      </c>
      <c r="AQ243" s="3" t="s">
        <v>215</v>
      </c>
      <c r="AR243" s="3" t="s">
        <v>216</v>
      </c>
      <c r="AS243" s="3" t="s">
        <v>217</v>
      </c>
      <c r="AT243" s="3" t="s">
        <v>1673</v>
      </c>
      <c r="AU243" s="3" t="s">
        <v>4069</v>
      </c>
      <c r="AV243" s="3" t="s">
        <v>3645</v>
      </c>
      <c r="AW243" s="3" t="s">
        <v>2319</v>
      </c>
      <c r="AX243" s="3" t="s">
        <v>4035</v>
      </c>
      <c r="AY243" s="3" t="s">
        <v>4081</v>
      </c>
      <c r="AZ243" s="3" t="s">
        <v>4082</v>
      </c>
      <c r="BA243" s="3" t="s">
        <v>4082</v>
      </c>
      <c r="BB243" s="3" t="s">
        <v>4082</v>
      </c>
      <c r="BC243" s="3" t="s">
        <v>224</v>
      </c>
      <c r="BD243" s="3" t="s">
        <v>225</v>
      </c>
      <c r="BE243" s="3" t="s">
        <v>226</v>
      </c>
      <c r="BF243" s="3" t="s">
        <v>4071</v>
      </c>
      <c r="BG243" s="3" t="s">
        <v>2319</v>
      </c>
      <c r="BH243" s="3" t="s">
        <v>3033</v>
      </c>
      <c r="BI243" s="3" t="s">
        <v>181</v>
      </c>
      <c r="BJ243" s="3" t="s">
        <v>181</v>
      </c>
      <c r="BK243" s="3" t="s">
        <v>4068</v>
      </c>
      <c r="BL243" s="3" t="s">
        <v>229</v>
      </c>
      <c r="BM243" s="3" t="s">
        <v>230</v>
      </c>
      <c r="BN243" s="3" t="s">
        <v>231</v>
      </c>
      <c r="BO243" s="3" t="s">
        <v>4083</v>
      </c>
      <c r="BP243" s="3" t="s">
        <v>4084</v>
      </c>
      <c r="BQ243" s="3" t="s">
        <v>4085</v>
      </c>
      <c r="BR243" s="3" t="s">
        <v>235</v>
      </c>
      <c r="BS243" s="3" t="s">
        <v>236</v>
      </c>
      <c r="BT243" s="3" t="s">
        <v>237</v>
      </c>
      <c r="BU243" s="3" t="s">
        <v>4068</v>
      </c>
      <c r="BV243" s="3" t="s">
        <v>238</v>
      </c>
      <c r="BW243" s="3" t="s">
        <v>2290</v>
      </c>
      <c r="BX243" s="3" t="s">
        <v>2290</v>
      </c>
      <c r="BY243" s="3" t="s">
        <v>181</v>
      </c>
      <c r="BZ243" s="3" t="s">
        <v>181</v>
      </c>
      <c r="CA243" s="3" t="s">
        <v>184</v>
      </c>
      <c r="CB243" s="3" t="s">
        <v>3759</v>
      </c>
      <c r="CC243" s="3" t="s">
        <v>3759</v>
      </c>
      <c r="CD243" s="3" t="s">
        <v>3501</v>
      </c>
    </row>
    <row r="244" spans="1:82" ht="45" customHeight="1" x14ac:dyDescent="0.25">
      <c r="A244" s="3"/>
      <c r="B244" s="3" t="s">
        <v>178</v>
      </c>
      <c r="C244" s="3" t="s">
        <v>3758</v>
      </c>
      <c r="D244" s="3" t="s">
        <v>3759</v>
      </c>
      <c r="E244" s="3" t="s">
        <v>387</v>
      </c>
      <c r="F244" s="3" t="s">
        <v>189</v>
      </c>
      <c r="G244" s="3" t="s">
        <v>190</v>
      </c>
      <c r="H244" s="3" t="s">
        <v>4086</v>
      </c>
      <c r="I244" s="3" t="s">
        <v>4087</v>
      </c>
      <c r="J244" s="3" t="s">
        <v>4088</v>
      </c>
      <c r="K244" s="3" t="s">
        <v>2510</v>
      </c>
      <c r="L244" s="3" t="s">
        <v>4089</v>
      </c>
      <c r="M244" s="3" t="s">
        <v>4086</v>
      </c>
      <c r="N244" s="3" t="s">
        <v>3588</v>
      </c>
      <c r="O244" s="3" t="s">
        <v>4086</v>
      </c>
      <c r="P244" s="3" t="s">
        <v>4086</v>
      </c>
      <c r="Q244" s="3" t="s">
        <v>4090</v>
      </c>
      <c r="R244" s="3" t="s">
        <v>4091</v>
      </c>
      <c r="S244" s="3" t="s">
        <v>4092</v>
      </c>
      <c r="T244" s="3" t="s">
        <v>200</v>
      </c>
      <c r="U244" s="3" t="s">
        <v>200</v>
      </c>
      <c r="V244" s="3" t="s">
        <v>200</v>
      </c>
      <c r="W244" s="3" t="s">
        <v>2112</v>
      </c>
      <c r="X244" s="3" t="s">
        <v>181</v>
      </c>
      <c r="Y244" s="3" t="s">
        <v>2113</v>
      </c>
      <c r="Z244" s="3" t="s">
        <v>203</v>
      </c>
      <c r="AA244" s="3" t="s">
        <v>4093</v>
      </c>
      <c r="AB244" s="3" t="s">
        <v>2115</v>
      </c>
      <c r="AC244" s="3" t="s">
        <v>3767</v>
      </c>
      <c r="AD244" s="3" t="s">
        <v>207</v>
      </c>
      <c r="AE244" s="3" t="s">
        <v>447</v>
      </c>
      <c r="AF244" s="3" t="s">
        <v>209</v>
      </c>
      <c r="AG244" s="3" t="s">
        <v>447</v>
      </c>
      <c r="AH244" s="3" t="s">
        <v>209</v>
      </c>
      <c r="AI244" s="3" t="s">
        <v>210</v>
      </c>
      <c r="AJ244" s="3" t="s">
        <v>211</v>
      </c>
      <c r="AK244" s="3" t="s">
        <v>212</v>
      </c>
      <c r="AL244" s="3" t="s">
        <v>448</v>
      </c>
      <c r="AM244" s="3" t="s">
        <v>214</v>
      </c>
      <c r="AN244" s="3" t="s">
        <v>214</v>
      </c>
      <c r="AO244" s="3" t="s">
        <v>214</v>
      </c>
      <c r="AP244" s="3" t="s">
        <v>214</v>
      </c>
      <c r="AQ244" s="3" t="s">
        <v>215</v>
      </c>
      <c r="AR244" s="3" t="s">
        <v>216</v>
      </c>
      <c r="AS244" s="3" t="s">
        <v>217</v>
      </c>
      <c r="AT244" s="3" t="s">
        <v>1673</v>
      </c>
      <c r="AU244" s="3" t="s">
        <v>4087</v>
      </c>
      <c r="AV244" s="3" t="s">
        <v>3645</v>
      </c>
      <c r="AW244" s="3" t="s">
        <v>2319</v>
      </c>
      <c r="AX244" s="3" t="s">
        <v>4035</v>
      </c>
      <c r="AY244" s="3" t="s">
        <v>4094</v>
      </c>
      <c r="AZ244" s="3" t="s">
        <v>4095</v>
      </c>
      <c r="BA244" s="3" t="s">
        <v>4095</v>
      </c>
      <c r="BB244" s="3" t="s">
        <v>4095</v>
      </c>
      <c r="BC244" s="3" t="s">
        <v>224</v>
      </c>
      <c r="BD244" s="3" t="s">
        <v>225</v>
      </c>
      <c r="BE244" s="3" t="s">
        <v>226</v>
      </c>
      <c r="BF244" s="3" t="s">
        <v>4089</v>
      </c>
      <c r="BG244" s="3" t="s">
        <v>2319</v>
      </c>
      <c r="BH244" s="3" t="s">
        <v>3033</v>
      </c>
      <c r="BI244" s="3" t="s">
        <v>181</v>
      </c>
      <c r="BJ244" s="3" t="s">
        <v>181</v>
      </c>
      <c r="BK244" s="3" t="s">
        <v>4086</v>
      </c>
      <c r="BL244" s="3" t="s">
        <v>229</v>
      </c>
      <c r="BM244" s="3" t="s">
        <v>230</v>
      </c>
      <c r="BN244" s="3" t="s">
        <v>231</v>
      </c>
      <c r="BO244" s="3" t="s">
        <v>4096</v>
      </c>
      <c r="BP244" s="3" t="s">
        <v>4097</v>
      </c>
      <c r="BQ244" s="3" t="s">
        <v>4098</v>
      </c>
      <c r="BR244" s="3" t="s">
        <v>235</v>
      </c>
      <c r="BS244" s="3" t="s">
        <v>236</v>
      </c>
      <c r="BT244" s="3" t="s">
        <v>237</v>
      </c>
      <c r="BU244" s="3" t="s">
        <v>4086</v>
      </c>
      <c r="BV244" s="3" t="s">
        <v>238</v>
      </c>
      <c r="BW244" s="3" t="s">
        <v>2290</v>
      </c>
      <c r="BX244" s="3" t="s">
        <v>2290</v>
      </c>
      <c r="BY244" s="3" t="s">
        <v>181</v>
      </c>
      <c r="BZ244" s="3" t="s">
        <v>181</v>
      </c>
      <c r="CA244" s="3" t="s">
        <v>184</v>
      </c>
      <c r="CB244" s="3" t="s">
        <v>3759</v>
      </c>
      <c r="CC244" s="3" t="s">
        <v>3759</v>
      </c>
      <c r="CD244" s="3" t="s">
        <v>3501</v>
      </c>
    </row>
    <row r="245" spans="1:82" ht="45" customHeight="1" x14ac:dyDescent="0.25">
      <c r="A245" s="3"/>
      <c r="B245" s="3" t="s">
        <v>178</v>
      </c>
      <c r="C245" s="3" t="s">
        <v>3758</v>
      </c>
      <c r="D245" s="3" t="s">
        <v>3759</v>
      </c>
      <c r="E245" s="3" t="s">
        <v>387</v>
      </c>
      <c r="F245" s="3" t="s">
        <v>189</v>
      </c>
      <c r="G245" s="3" t="s">
        <v>190</v>
      </c>
      <c r="H245" s="3" t="s">
        <v>4099</v>
      </c>
      <c r="I245" s="3" t="s">
        <v>4100</v>
      </c>
      <c r="J245" s="3" t="s">
        <v>4101</v>
      </c>
      <c r="K245" s="3" t="s">
        <v>2510</v>
      </c>
      <c r="L245" s="3" t="s">
        <v>4102</v>
      </c>
      <c r="M245" s="3" t="s">
        <v>4099</v>
      </c>
      <c r="N245" s="3" t="s">
        <v>3588</v>
      </c>
      <c r="O245" s="3" t="s">
        <v>4099</v>
      </c>
      <c r="P245" s="3" t="s">
        <v>4099</v>
      </c>
      <c r="Q245" s="3" t="s">
        <v>4103</v>
      </c>
      <c r="R245" s="3" t="s">
        <v>4104</v>
      </c>
      <c r="S245" s="3" t="s">
        <v>4105</v>
      </c>
      <c r="T245" s="3" t="s">
        <v>200</v>
      </c>
      <c r="U245" s="3" t="s">
        <v>200</v>
      </c>
      <c r="V245" s="3" t="s">
        <v>200</v>
      </c>
      <c r="W245" s="3" t="s">
        <v>4106</v>
      </c>
      <c r="X245" s="3" t="s">
        <v>181</v>
      </c>
      <c r="Y245" s="3" t="s">
        <v>4107</v>
      </c>
      <c r="Z245" s="3" t="s">
        <v>251</v>
      </c>
      <c r="AA245" s="3" t="s">
        <v>4108</v>
      </c>
      <c r="AB245" s="3" t="s">
        <v>4109</v>
      </c>
      <c r="AC245" s="3" t="s">
        <v>4110</v>
      </c>
      <c r="AD245" s="3" t="s">
        <v>207</v>
      </c>
      <c r="AE245" s="3" t="s">
        <v>4111</v>
      </c>
      <c r="AF245" s="3" t="s">
        <v>209</v>
      </c>
      <c r="AG245" s="3" t="s">
        <v>4111</v>
      </c>
      <c r="AH245" s="3" t="s">
        <v>209</v>
      </c>
      <c r="AI245" s="3" t="s">
        <v>210</v>
      </c>
      <c r="AJ245" s="3" t="s">
        <v>211</v>
      </c>
      <c r="AK245" s="3" t="s">
        <v>212</v>
      </c>
      <c r="AL245" s="3" t="s">
        <v>1569</v>
      </c>
      <c r="AM245" s="3" t="s">
        <v>214</v>
      </c>
      <c r="AN245" s="3" t="s">
        <v>214</v>
      </c>
      <c r="AO245" s="3" t="s">
        <v>214</v>
      </c>
      <c r="AP245" s="3" t="s">
        <v>214</v>
      </c>
      <c r="AQ245" s="3" t="s">
        <v>215</v>
      </c>
      <c r="AR245" s="3" t="s">
        <v>216</v>
      </c>
      <c r="AS245" s="3" t="s">
        <v>217</v>
      </c>
      <c r="AT245" s="3" t="s">
        <v>218</v>
      </c>
      <c r="AU245" s="3" t="s">
        <v>4100</v>
      </c>
      <c r="AV245" s="3" t="s">
        <v>3645</v>
      </c>
      <c r="AW245" s="3" t="s">
        <v>2319</v>
      </c>
      <c r="AX245" s="3" t="s">
        <v>4035</v>
      </c>
      <c r="AY245" s="3" t="s">
        <v>4112</v>
      </c>
      <c r="AZ245" s="3" t="s">
        <v>4113</v>
      </c>
      <c r="BA245" s="3" t="s">
        <v>4113</v>
      </c>
      <c r="BB245" s="3" t="s">
        <v>4113</v>
      </c>
      <c r="BC245" s="3" t="s">
        <v>224</v>
      </c>
      <c r="BD245" s="3" t="s">
        <v>225</v>
      </c>
      <c r="BE245" s="3" t="s">
        <v>226</v>
      </c>
      <c r="BF245" s="3" t="s">
        <v>4102</v>
      </c>
      <c r="BG245" s="3" t="s">
        <v>2319</v>
      </c>
      <c r="BH245" s="3" t="s">
        <v>3033</v>
      </c>
      <c r="BI245" s="3" t="s">
        <v>181</v>
      </c>
      <c r="BJ245" s="3" t="s">
        <v>181</v>
      </c>
      <c r="BK245" s="3" t="s">
        <v>4099</v>
      </c>
      <c r="BL245" s="3" t="s">
        <v>229</v>
      </c>
      <c r="BM245" s="3" t="s">
        <v>230</v>
      </c>
      <c r="BN245" s="3" t="s">
        <v>231</v>
      </c>
      <c r="BO245" s="3" t="s">
        <v>4114</v>
      </c>
      <c r="BP245" s="3" t="s">
        <v>4115</v>
      </c>
      <c r="BQ245" s="3" t="s">
        <v>4116</v>
      </c>
      <c r="BR245" s="3" t="s">
        <v>235</v>
      </c>
      <c r="BS245" s="3" t="s">
        <v>236</v>
      </c>
      <c r="BT245" s="3" t="s">
        <v>237</v>
      </c>
      <c r="BU245" s="3" t="s">
        <v>4099</v>
      </c>
      <c r="BV245" s="3" t="s">
        <v>238</v>
      </c>
      <c r="BW245" s="3" t="s">
        <v>2290</v>
      </c>
      <c r="BX245" s="3" t="s">
        <v>2290</v>
      </c>
      <c r="BY245" s="3" t="s">
        <v>181</v>
      </c>
      <c r="BZ245" s="3" t="s">
        <v>181</v>
      </c>
      <c r="CA245" s="3" t="s">
        <v>184</v>
      </c>
      <c r="CB245" s="3" t="s">
        <v>3759</v>
      </c>
      <c r="CC245" s="3" t="s">
        <v>3759</v>
      </c>
      <c r="CD245" s="3" t="s">
        <v>3501</v>
      </c>
    </row>
    <row r="246" spans="1:82" ht="45" customHeight="1" x14ac:dyDescent="0.25">
      <c r="A246" s="3"/>
      <c r="B246" s="3" t="s">
        <v>178</v>
      </c>
      <c r="C246" s="3" t="s">
        <v>3758</v>
      </c>
      <c r="D246" s="3" t="s">
        <v>3759</v>
      </c>
      <c r="E246" s="3" t="s">
        <v>387</v>
      </c>
      <c r="F246" s="3" t="s">
        <v>189</v>
      </c>
      <c r="G246" s="3" t="s">
        <v>190</v>
      </c>
      <c r="H246" s="3" t="s">
        <v>4117</v>
      </c>
      <c r="I246" s="3" t="s">
        <v>4118</v>
      </c>
      <c r="J246" s="3" t="s">
        <v>4119</v>
      </c>
      <c r="K246" s="3" t="s">
        <v>2510</v>
      </c>
      <c r="L246" s="3" t="s">
        <v>4120</v>
      </c>
      <c r="M246" s="3" t="s">
        <v>4117</v>
      </c>
      <c r="N246" s="3" t="s">
        <v>3588</v>
      </c>
      <c r="O246" s="3" t="s">
        <v>4117</v>
      </c>
      <c r="P246" s="3" t="s">
        <v>4117</v>
      </c>
      <c r="Q246" s="3" t="s">
        <v>4121</v>
      </c>
      <c r="R246" s="3" t="s">
        <v>4122</v>
      </c>
      <c r="S246" s="3" t="s">
        <v>4123</v>
      </c>
      <c r="T246" s="3" t="s">
        <v>200</v>
      </c>
      <c r="U246" s="3" t="s">
        <v>200</v>
      </c>
      <c r="V246" s="3" t="s">
        <v>200</v>
      </c>
      <c r="W246" s="3" t="s">
        <v>1888</v>
      </c>
      <c r="X246" s="3" t="s">
        <v>181</v>
      </c>
      <c r="Y246" s="3" t="s">
        <v>1889</v>
      </c>
      <c r="Z246" s="3" t="s">
        <v>251</v>
      </c>
      <c r="AA246" s="3" t="s">
        <v>1890</v>
      </c>
      <c r="AB246" s="3" t="s">
        <v>1891</v>
      </c>
      <c r="AC246" s="3" t="s">
        <v>3767</v>
      </c>
      <c r="AD246" s="3" t="s">
        <v>207</v>
      </c>
      <c r="AE246" s="3" t="s">
        <v>1890</v>
      </c>
      <c r="AF246" s="3" t="s">
        <v>795</v>
      </c>
      <c r="AG246" s="3" t="s">
        <v>1890</v>
      </c>
      <c r="AH246" s="3" t="s">
        <v>795</v>
      </c>
      <c r="AI246" s="3" t="s">
        <v>982</v>
      </c>
      <c r="AJ246" s="3" t="s">
        <v>211</v>
      </c>
      <c r="AK246" s="3" t="s">
        <v>212</v>
      </c>
      <c r="AL246" s="3" t="s">
        <v>1892</v>
      </c>
      <c r="AM246" s="3" t="s">
        <v>214</v>
      </c>
      <c r="AN246" s="3" t="s">
        <v>214</v>
      </c>
      <c r="AO246" s="3" t="s">
        <v>214</v>
      </c>
      <c r="AP246" s="3" t="s">
        <v>214</v>
      </c>
      <c r="AQ246" s="3" t="s">
        <v>215</v>
      </c>
      <c r="AR246" s="3" t="s">
        <v>216</v>
      </c>
      <c r="AS246" s="3" t="s">
        <v>217</v>
      </c>
      <c r="AT246" s="3" t="s">
        <v>218</v>
      </c>
      <c r="AU246" s="3" t="s">
        <v>4118</v>
      </c>
      <c r="AV246" s="3" t="s">
        <v>3645</v>
      </c>
      <c r="AW246" s="3" t="s">
        <v>2319</v>
      </c>
      <c r="AX246" s="3" t="s">
        <v>4035</v>
      </c>
      <c r="AY246" s="3" t="s">
        <v>4124</v>
      </c>
      <c r="AZ246" s="3" t="s">
        <v>4125</v>
      </c>
      <c r="BA246" s="3" t="s">
        <v>4125</v>
      </c>
      <c r="BB246" s="3" t="s">
        <v>4125</v>
      </c>
      <c r="BC246" s="3" t="s">
        <v>224</v>
      </c>
      <c r="BD246" s="3" t="s">
        <v>225</v>
      </c>
      <c r="BE246" s="3" t="s">
        <v>226</v>
      </c>
      <c r="BF246" s="3" t="s">
        <v>4120</v>
      </c>
      <c r="BG246" s="3" t="s">
        <v>2319</v>
      </c>
      <c r="BH246" s="3" t="s">
        <v>3033</v>
      </c>
      <c r="BI246" s="3" t="s">
        <v>181</v>
      </c>
      <c r="BJ246" s="3" t="s">
        <v>181</v>
      </c>
      <c r="BK246" s="3" t="s">
        <v>4117</v>
      </c>
      <c r="BL246" s="3" t="s">
        <v>229</v>
      </c>
      <c r="BM246" s="3" t="s">
        <v>230</v>
      </c>
      <c r="BN246" s="3" t="s">
        <v>231</v>
      </c>
      <c r="BO246" s="3" t="s">
        <v>4126</v>
      </c>
      <c r="BP246" s="3" t="s">
        <v>4127</v>
      </c>
      <c r="BQ246" s="3" t="s">
        <v>4128</v>
      </c>
      <c r="BR246" s="3" t="s">
        <v>235</v>
      </c>
      <c r="BS246" s="3" t="s">
        <v>236</v>
      </c>
      <c r="BT246" s="3" t="s">
        <v>237</v>
      </c>
      <c r="BU246" s="3" t="s">
        <v>4117</v>
      </c>
      <c r="BV246" s="3" t="s">
        <v>238</v>
      </c>
      <c r="BW246" s="3" t="s">
        <v>2290</v>
      </c>
      <c r="BX246" s="3" t="s">
        <v>2290</v>
      </c>
      <c r="BY246" s="3" t="s">
        <v>181</v>
      </c>
      <c r="BZ246" s="3" t="s">
        <v>181</v>
      </c>
      <c r="CA246" s="3" t="s">
        <v>184</v>
      </c>
      <c r="CB246" s="3" t="s">
        <v>3759</v>
      </c>
      <c r="CC246" s="3" t="s">
        <v>3759</v>
      </c>
      <c r="CD246" s="3" t="s">
        <v>3501</v>
      </c>
    </row>
    <row r="247" spans="1:82" ht="45" customHeight="1" x14ac:dyDescent="0.25">
      <c r="A247" s="3"/>
      <c r="B247" s="3" t="s">
        <v>178</v>
      </c>
      <c r="C247" s="3" t="s">
        <v>3758</v>
      </c>
      <c r="D247" s="3" t="s">
        <v>3759</v>
      </c>
      <c r="E247" s="3" t="s">
        <v>387</v>
      </c>
      <c r="F247" s="3" t="s">
        <v>189</v>
      </c>
      <c r="G247" s="3" t="s">
        <v>190</v>
      </c>
      <c r="H247" s="3" t="s">
        <v>4129</v>
      </c>
      <c r="I247" s="3" t="s">
        <v>4130</v>
      </c>
      <c r="J247" s="3" t="s">
        <v>4131</v>
      </c>
      <c r="K247" s="3" t="s">
        <v>2510</v>
      </c>
      <c r="L247" s="3" t="s">
        <v>4132</v>
      </c>
      <c r="M247" s="3" t="s">
        <v>4129</v>
      </c>
      <c r="N247" s="3" t="s">
        <v>3588</v>
      </c>
      <c r="O247" s="3" t="s">
        <v>4129</v>
      </c>
      <c r="P247" s="3" t="s">
        <v>4129</v>
      </c>
      <c r="Q247" s="3" t="s">
        <v>4133</v>
      </c>
      <c r="R247" s="3" t="s">
        <v>4134</v>
      </c>
      <c r="S247" s="3" t="s">
        <v>4135</v>
      </c>
      <c r="T247" s="3" t="s">
        <v>200</v>
      </c>
      <c r="U247" s="3" t="s">
        <v>200</v>
      </c>
      <c r="V247" s="3" t="s">
        <v>200</v>
      </c>
      <c r="W247" s="3" t="s">
        <v>2355</v>
      </c>
      <c r="X247" s="3" t="s">
        <v>181</v>
      </c>
      <c r="Y247" s="3" t="s">
        <v>2356</v>
      </c>
      <c r="Z247" s="3" t="s">
        <v>203</v>
      </c>
      <c r="AA247" s="3" t="s">
        <v>2357</v>
      </c>
      <c r="AB247" s="3" t="s">
        <v>2358</v>
      </c>
      <c r="AC247" s="3" t="s">
        <v>3767</v>
      </c>
      <c r="AD247" s="3" t="s">
        <v>207</v>
      </c>
      <c r="AE247" s="3" t="s">
        <v>2359</v>
      </c>
      <c r="AF247" s="3" t="s">
        <v>209</v>
      </c>
      <c r="AG247" s="3" t="s">
        <v>2359</v>
      </c>
      <c r="AH247" s="3" t="s">
        <v>209</v>
      </c>
      <c r="AI247" s="3" t="s">
        <v>210</v>
      </c>
      <c r="AJ247" s="3" t="s">
        <v>211</v>
      </c>
      <c r="AK247" s="3" t="s">
        <v>212</v>
      </c>
      <c r="AL247" s="3" t="s">
        <v>2360</v>
      </c>
      <c r="AM247" s="3" t="s">
        <v>214</v>
      </c>
      <c r="AN247" s="3" t="s">
        <v>214</v>
      </c>
      <c r="AO247" s="3" t="s">
        <v>214</v>
      </c>
      <c r="AP247" s="3" t="s">
        <v>214</v>
      </c>
      <c r="AQ247" s="3" t="s">
        <v>215</v>
      </c>
      <c r="AR247" s="3" t="s">
        <v>216</v>
      </c>
      <c r="AS247" s="3" t="s">
        <v>217</v>
      </c>
      <c r="AT247" s="3" t="s">
        <v>218</v>
      </c>
      <c r="AU247" s="3" t="s">
        <v>4130</v>
      </c>
      <c r="AV247" s="3" t="s">
        <v>3645</v>
      </c>
      <c r="AW247" s="3" t="s">
        <v>2319</v>
      </c>
      <c r="AX247" s="3" t="s">
        <v>4035</v>
      </c>
      <c r="AY247" s="3" t="s">
        <v>4136</v>
      </c>
      <c r="AZ247" s="3" t="s">
        <v>4137</v>
      </c>
      <c r="BA247" s="3" t="s">
        <v>4137</v>
      </c>
      <c r="BB247" s="3" t="s">
        <v>4137</v>
      </c>
      <c r="BC247" s="3" t="s">
        <v>224</v>
      </c>
      <c r="BD247" s="3" t="s">
        <v>225</v>
      </c>
      <c r="BE247" s="3" t="s">
        <v>226</v>
      </c>
      <c r="BF247" s="3" t="s">
        <v>4132</v>
      </c>
      <c r="BG247" s="3" t="s">
        <v>2319</v>
      </c>
      <c r="BH247" s="3" t="s">
        <v>3033</v>
      </c>
      <c r="BI247" s="3" t="s">
        <v>181</v>
      </c>
      <c r="BJ247" s="3" t="s">
        <v>181</v>
      </c>
      <c r="BK247" s="3" t="s">
        <v>4129</v>
      </c>
      <c r="BL247" s="3" t="s">
        <v>229</v>
      </c>
      <c r="BM247" s="3" t="s">
        <v>230</v>
      </c>
      <c r="BN247" s="3" t="s">
        <v>231</v>
      </c>
      <c r="BO247" s="3" t="s">
        <v>4126</v>
      </c>
      <c r="BP247" s="3" t="s">
        <v>4138</v>
      </c>
      <c r="BQ247" s="3" t="s">
        <v>4139</v>
      </c>
      <c r="BR247" s="3" t="s">
        <v>235</v>
      </c>
      <c r="BS247" s="3" t="s">
        <v>236</v>
      </c>
      <c r="BT247" s="3" t="s">
        <v>237</v>
      </c>
      <c r="BU247" s="3" t="s">
        <v>4129</v>
      </c>
      <c r="BV247" s="3" t="s">
        <v>238</v>
      </c>
      <c r="BW247" s="3" t="s">
        <v>2290</v>
      </c>
      <c r="BX247" s="3" t="s">
        <v>2290</v>
      </c>
      <c r="BY247" s="3" t="s">
        <v>181</v>
      </c>
      <c r="BZ247" s="3" t="s">
        <v>181</v>
      </c>
      <c r="CA247" s="3" t="s">
        <v>184</v>
      </c>
      <c r="CB247" s="3" t="s">
        <v>3759</v>
      </c>
      <c r="CC247" s="3" t="s">
        <v>3759</v>
      </c>
      <c r="CD247" s="3" t="s">
        <v>3501</v>
      </c>
    </row>
    <row r="248" spans="1:82" ht="45" customHeight="1" x14ac:dyDescent="0.25">
      <c r="A248" s="3"/>
      <c r="B248" s="3" t="s">
        <v>178</v>
      </c>
      <c r="C248" s="3" t="s">
        <v>3758</v>
      </c>
      <c r="D248" s="3" t="s">
        <v>3759</v>
      </c>
      <c r="E248" s="3" t="s">
        <v>387</v>
      </c>
      <c r="F248" s="3" t="s">
        <v>189</v>
      </c>
      <c r="G248" s="3" t="s">
        <v>190</v>
      </c>
      <c r="H248" s="3" t="s">
        <v>4140</v>
      </c>
      <c r="I248" s="3" t="s">
        <v>4141</v>
      </c>
      <c r="J248" s="3" t="s">
        <v>4142</v>
      </c>
      <c r="K248" s="3" t="s">
        <v>2510</v>
      </c>
      <c r="L248" s="3" t="s">
        <v>4143</v>
      </c>
      <c r="M248" s="3" t="s">
        <v>4140</v>
      </c>
      <c r="N248" s="3" t="s">
        <v>3588</v>
      </c>
      <c r="O248" s="3" t="s">
        <v>4140</v>
      </c>
      <c r="P248" s="3" t="s">
        <v>4140</v>
      </c>
      <c r="Q248" s="3" t="s">
        <v>4144</v>
      </c>
      <c r="R248" s="3" t="s">
        <v>4145</v>
      </c>
      <c r="S248" s="3" t="s">
        <v>4146</v>
      </c>
      <c r="T248" s="3" t="s">
        <v>200</v>
      </c>
      <c r="U248" s="3" t="s">
        <v>200</v>
      </c>
      <c r="V248" s="3" t="s">
        <v>200</v>
      </c>
      <c r="W248" s="3" t="s">
        <v>3740</v>
      </c>
      <c r="X248" s="3" t="s">
        <v>181</v>
      </c>
      <c r="Y248" s="3" t="s">
        <v>2212</v>
      </c>
      <c r="Z248" s="3" t="s">
        <v>251</v>
      </c>
      <c r="AA248" s="3" t="s">
        <v>3741</v>
      </c>
      <c r="AB248" s="3" t="s">
        <v>2214</v>
      </c>
      <c r="AC248" s="3" t="s">
        <v>3767</v>
      </c>
      <c r="AD248" s="3" t="s">
        <v>207</v>
      </c>
      <c r="AE248" s="3" t="s">
        <v>2215</v>
      </c>
      <c r="AF248" s="3" t="s">
        <v>335</v>
      </c>
      <c r="AG248" s="3" t="s">
        <v>2215</v>
      </c>
      <c r="AH248" s="3" t="s">
        <v>335</v>
      </c>
      <c r="AI248" s="3" t="s">
        <v>336</v>
      </c>
      <c r="AJ248" s="3" t="s">
        <v>211</v>
      </c>
      <c r="AK248" s="3" t="s">
        <v>212</v>
      </c>
      <c r="AL248" s="3" t="s">
        <v>2216</v>
      </c>
      <c r="AM248" s="3" t="s">
        <v>214</v>
      </c>
      <c r="AN248" s="3" t="s">
        <v>214</v>
      </c>
      <c r="AO248" s="3" t="s">
        <v>214</v>
      </c>
      <c r="AP248" s="3" t="s">
        <v>214</v>
      </c>
      <c r="AQ248" s="3" t="s">
        <v>215</v>
      </c>
      <c r="AR248" s="3" t="s">
        <v>216</v>
      </c>
      <c r="AS248" s="3" t="s">
        <v>217</v>
      </c>
      <c r="AT248" s="3" t="s">
        <v>218</v>
      </c>
      <c r="AU248" s="3" t="s">
        <v>4141</v>
      </c>
      <c r="AV248" s="3" t="s">
        <v>3645</v>
      </c>
      <c r="AW248" s="3" t="s">
        <v>2319</v>
      </c>
      <c r="AX248" s="3" t="s">
        <v>4035</v>
      </c>
      <c r="AY248" s="3" t="s">
        <v>4147</v>
      </c>
      <c r="AZ248" s="3" t="s">
        <v>4148</v>
      </c>
      <c r="BA248" s="3" t="s">
        <v>4148</v>
      </c>
      <c r="BB248" s="3" t="s">
        <v>4148</v>
      </c>
      <c r="BC248" s="3" t="s">
        <v>224</v>
      </c>
      <c r="BD248" s="3" t="s">
        <v>225</v>
      </c>
      <c r="BE248" s="3" t="s">
        <v>226</v>
      </c>
      <c r="BF248" s="3" t="s">
        <v>4143</v>
      </c>
      <c r="BG248" s="3" t="s">
        <v>2319</v>
      </c>
      <c r="BH248" s="3" t="s">
        <v>3033</v>
      </c>
      <c r="BI248" s="3" t="s">
        <v>181</v>
      </c>
      <c r="BJ248" s="3" t="s">
        <v>181</v>
      </c>
      <c r="BK248" s="3" t="s">
        <v>4140</v>
      </c>
      <c r="BL248" s="3" t="s">
        <v>229</v>
      </c>
      <c r="BM248" s="3" t="s">
        <v>230</v>
      </c>
      <c r="BN248" s="3" t="s">
        <v>231</v>
      </c>
      <c r="BO248" s="3" t="s">
        <v>4149</v>
      </c>
      <c r="BP248" s="3" t="s">
        <v>4150</v>
      </c>
      <c r="BQ248" s="3" t="s">
        <v>4151</v>
      </c>
      <c r="BR248" s="3" t="s">
        <v>235</v>
      </c>
      <c r="BS248" s="3" t="s">
        <v>236</v>
      </c>
      <c r="BT248" s="3" t="s">
        <v>237</v>
      </c>
      <c r="BU248" s="3" t="s">
        <v>4140</v>
      </c>
      <c r="BV248" s="3" t="s">
        <v>238</v>
      </c>
      <c r="BW248" s="3" t="s">
        <v>2290</v>
      </c>
      <c r="BX248" s="3" t="s">
        <v>2290</v>
      </c>
      <c r="BY248" s="3" t="s">
        <v>181</v>
      </c>
      <c r="BZ248" s="3" t="s">
        <v>181</v>
      </c>
      <c r="CA248" s="3" t="s">
        <v>184</v>
      </c>
      <c r="CB248" s="3" t="s">
        <v>3759</v>
      </c>
      <c r="CC248" s="3" t="s">
        <v>3759</v>
      </c>
      <c r="CD248" s="3" t="s">
        <v>3501</v>
      </c>
    </row>
    <row r="249" spans="1:82" ht="45" customHeight="1" x14ac:dyDescent="0.25">
      <c r="A249" s="3"/>
      <c r="B249" s="3" t="s">
        <v>178</v>
      </c>
      <c r="C249" s="3" t="s">
        <v>3758</v>
      </c>
      <c r="D249" s="3" t="s">
        <v>3759</v>
      </c>
      <c r="E249" s="3" t="s">
        <v>387</v>
      </c>
      <c r="F249" s="3" t="s">
        <v>189</v>
      </c>
      <c r="G249" s="3" t="s">
        <v>190</v>
      </c>
      <c r="H249" s="3" t="s">
        <v>4152</v>
      </c>
      <c r="I249" s="3" t="s">
        <v>4153</v>
      </c>
      <c r="J249" s="3" t="s">
        <v>4154</v>
      </c>
      <c r="K249" s="3" t="s">
        <v>3588</v>
      </c>
      <c r="L249" s="3" t="s">
        <v>4155</v>
      </c>
      <c r="M249" s="3" t="s">
        <v>4152</v>
      </c>
      <c r="N249" s="3" t="s">
        <v>2758</v>
      </c>
      <c r="O249" s="3" t="s">
        <v>4152</v>
      </c>
      <c r="P249" s="3" t="s">
        <v>4152</v>
      </c>
      <c r="Q249" s="3" t="s">
        <v>4156</v>
      </c>
      <c r="R249" s="3" t="s">
        <v>4157</v>
      </c>
      <c r="S249" s="3" t="s">
        <v>4158</v>
      </c>
      <c r="T249" s="3" t="s">
        <v>200</v>
      </c>
      <c r="U249" s="3" t="s">
        <v>200</v>
      </c>
      <c r="V249" s="3" t="s">
        <v>200</v>
      </c>
      <c r="W249" s="3" t="s">
        <v>4159</v>
      </c>
      <c r="X249" s="3" t="s">
        <v>181</v>
      </c>
      <c r="Y249" s="3" t="s">
        <v>4160</v>
      </c>
      <c r="Z249" s="3" t="s">
        <v>251</v>
      </c>
      <c r="AA249" s="3" t="s">
        <v>3232</v>
      </c>
      <c r="AB249" s="3" t="s">
        <v>1891</v>
      </c>
      <c r="AC249" s="3" t="s">
        <v>4161</v>
      </c>
      <c r="AD249" s="3" t="s">
        <v>207</v>
      </c>
      <c r="AE249" s="3" t="s">
        <v>4162</v>
      </c>
      <c r="AF249" s="3" t="s">
        <v>211</v>
      </c>
      <c r="AG249" s="3" t="s">
        <v>4162</v>
      </c>
      <c r="AH249" s="3" t="s">
        <v>211</v>
      </c>
      <c r="AI249" s="3" t="s">
        <v>372</v>
      </c>
      <c r="AJ249" s="3" t="s">
        <v>211</v>
      </c>
      <c r="AK249" s="3" t="s">
        <v>212</v>
      </c>
      <c r="AL249" s="3" t="s">
        <v>836</v>
      </c>
      <c r="AM249" s="3" t="s">
        <v>214</v>
      </c>
      <c r="AN249" s="3" t="s">
        <v>214</v>
      </c>
      <c r="AO249" s="3" t="s">
        <v>214</v>
      </c>
      <c r="AP249" s="3" t="s">
        <v>214</v>
      </c>
      <c r="AQ249" s="3" t="s">
        <v>215</v>
      </c>
      <c r="AR249" s="3" t="s">
        <v>216</v>
      </c>
      <c r="AS249" s="3" t="s">
        <v>217</v>
      </c>
      <c r="AT249" s="3" t="s">
        <v>218</v>
      </c>
      <c r="AU249" s="3" t="s">
        <v>4153</v>
      </c>
      <c r="AV249" s="3" t="s">
        <v>1914</v>
      </c>
      <c r="AW249" s="3" t="s">
        <v>3768</v>
      </c>
      <c r="AX249" s="3" t="s">
        <v>3769</v>
      </c>
      <c r="AY249" s="3" t="s">
        <v>4163</v>
      </c>
      <c r="AZ249" s="3" t="s">
        <v>4164</v>
      </c>
      <c r="BA249" s="3" t="s">
        <v>4164</v>
      </c>
      <c r="BB249" s="3" t="s">
        <v>4164</v>
      </c>
      <c r="BC249" s="3" t="s">
        <v>224</v>
      </c>
      <c r="BD249" s="3" t="s">
        <v>225</v>
      </c>
      <c r="BE249" s="3" t="s">
        <v>226</v>
      </c>
      <c r="BF249" s="3" t="s">
        <v>4155</v>
      </c>
      <c r="BG249" s="3" t="s">
        <v>3768</v>
      </c>
      <c r="BH249" s="3" t="s">
        <v>3772</v>
      </c>
      <c r="BI249" s="3" t="s">
        <v>181</v>
      </c>
      <c r="BJ249" s="3" t="s">
        <v>181</v>
      </c>
      <c r="BK249" s="3" t="s">
        <v>4152</v>
      </c>
      <c r="BL249" s="3" t="s">
        <v>229</v>
      </c>
      <c r="BM249" s="3" t="s">
        <v>230</v>
      </c>
      <c r="BN249" s="3" t="s">
        <v>3038</v>
      </c>
      <c r="BO249" s="3" t="s">
        <v>4165</v>
      </c>
      <c r="BP249" s="3" t="s">
        <v>4166</v>
      </c>
      <c r="BQ249" s="3" t="s">
        <v>4167</v>
      </c>
      <c r="BR249" s="3" t="s">
        <v>235</v>
      </c>
      <c r="BS249" s="3" t="s">
        <v>236</v>
      </c>
      <c r="BT249" s="3" t="s">
        <v>237</v>
      </c>
      <c r="BU249" s="3" t="s">
        <v>4152</v>
      </c>
      <c r="BV249" s="3" t="s">
        <v>238</v>
      </c>
      <c r="BW249" s="3" t="s">
        <v>2290</v>
      </c>
      <c r="BX249" s="3" t="s">
        <v>2290</v>
      </c>
      <c r="BY249" s="3" t="s">
        <v>181</v>
      </c>
      <c r="BZ249" s="3" t="s">
        <v>181</v>
      </c>
      <c r="CA249" s="3" t="s">
        <v>184</v>
      </c>
      <c r="CB249" s="3" t="s">
        <v>3759</v>
      </c>
      <c r="CC249" s="3" t="s">
        <v>3759</v>
      </c>
      <c r="CD249" s="3" t="s">
        <v>3501</v>
      </c>
    </row>
    <row r="250" spans="1:82" ht="45" customHeight="1" x14ac:dyDescent="0.25">
      <c r="A250" s="3"/>
      <c r="B250" s="3" t="s">
        <v>178</v>
      </c>
      <c r="C250" s="3" t="s">
        <v>3758</v>
      </c>
      <c r="D250" s="3" t="s">
        <v>3759</v>
      </c>
      <c r="E250" s="3" t="s">
        <v>387</v>
      </c>
      <c r="F250" s="3" t="s">
        <v>189</v>
      </c>
      <c r="G250" s="3" t="s">
        <v>190</v>
      </c>
      <c r="H250" s="3" t="s">
        <v>4168</v>
      </c>
      <c r="I250" s="3" t="s">
        <v>4169</v>
      </c>
      <c r="J250" s="3" t="s">
        <v>4170</v>
      </c>
      <c r="K250" s="3" t="s">
        <v>3588</v>
      </c>
      <c r="L250" s="3" t="s">
        <v>4171</v>
      </c>
      <c r="M250" s="3" t="s">
        <v>4168</v>
      </c>
      <c r="N250" s="3" t="s">
        <v>2758</v>
      </c>
      <c r="O250" s="3" t="s">
        <v>4168</v>
      </c>
      <c r="P250" s="3" t="s">
        <v>4168</v>
      </c>
      <c r="Q250" s="3" t="s">
        <v>4172</v>
      </c>
      <c r="R250" s="3" t="s">
        <v>4173</v>
      </c>
      <c r="S250" s="3" t="s">
        <v>4174</v>
      </c>
      <c r="T250" s="3" t="s">
        <v>200</v>
      </c>
      <c r="U250" s="3" t="s">
        <v>200</v>
      </c>
      <c r="V250" s="3" t="s">
        <v>200</v>
      </c>
      <c r="W250" s="3" t="s">
        <v>4175</v>
      </c>
      <c r="X250" s="3" t="s">
        <v>181</v>
      </c>
      <c r="Y250" s="3" t="s">
        <v>4176</v>
      </c>
      <c r="Z250" s="3" t="s">
        <v>203</v>
      </c>
      <c r="AA250" s="3" t="s">
        <v>4177</v>
      </c>
      <c r="AB250" s="3" t="s">
        <v>4178</v>
      </c>
      <c r="AC250" s="3" t="s">
        <v>3767</v>
      </c>
      <c r="AD250" s="3" t="s">
        <v>207</v>
      </c>
      <c r="AE250" s="3" t="s">
        <v>288</v>
      </c>
      <c r="AF250" s="3" t="s">
        <v>209</v>
      </c>
      <c r="AG250" s="3" t="s">
        <v>288</v>
      </c>
      <c r="AH250" s="3" t="s">
        <v>209</v>
      </c>
      <c r="AI250" s="3" t="s">
        <v>210</v>
      </c>
      <c r="AJ250" s="3" t="s">
        <v>211</v>
      </c>
      <c r="AK250" s="3" t="s">
        <v>212</v>
      </c>
      <c r="AL250" s="3" t="s">
        <v>289</v>
      </c>
      <c r="AM250" s="3" t="s">
        <v>214</v>
      </c>
      <c r="AN250" s="3" t="s">
        <v>214</v>
      </c>
      <c r="AO250" s="3" t="s">
        <v>214</v>
      </c>
      <c r="AP250" s="3" t="s">
        <v>214</v>
      </c>
      <c r="AQ250" s="3" t="s">
        <v>215</v>
      </c>
      <c r="AR250" s="3" t="s">
        <v>216</v>
      </c>
      <c r="AS250" s="3" t="s">
        <v>217</v>
      </c>
      <c r="AT250" s="3" t="s">
        <v>1673</v>
      </c>
      <c r="AU250" s="3" t="s">
        <v>4169</v>
      </c>
      <c r="AV250" s="3" t="s">
        <v>1914</v>
      </c>
      <c r="AW250" s="3" t="s">
        <v>3768</v>
      </c>
      <c r="AX250" s="3" t="s">
        <v>3769</v>
      </c>
      <c r="AY250" s="3" t="s">
        <v>4179</v>
      </c>
      <c r="AZ250" s="3" t="s">
        <v>4180</v>
      </c>
      <c r="BA250" s="3" t="s">
        <v>4180</v>
      </c>
      <c r="BB250" s="3" t="s">
        <v>4180</v>
      </c>
      <c r="BC250" s="3" t="s">
        <v>224</v>
      </c>
      <c r="BD250" s="3" t="s">
        <v>225</v>
      </c>
      <c r="BE250" s="3" t="s">
        <v>226</v>
      </c>
      <c r="BF250" s="3" t="s">
        <v>4171</v>
      </c>
      <c r="BG250" s="3" t="s">
        <v>3768</v>
      </c>
      <c r="BH250" s="3" t="s">
        <v>3772</v>
      </c>
      <c r="BI250" s="3" t="s">
        <v>181</v>
      </c>
      <c r="BJ250" s="3" t="s">
        <v>181</v>
      </c>
      <c r="BK250" s="3" t="s">
        <v>4168</v>
      </c>
      <c r="BL250" s="3" t="s">
        <v>229</v>
      </c>
      <c r="BM250" s="3" t="s">
        <v>230</v>
      </c>
      <c r="BN250" s="3" t="s">
        <v>3038</v>
      </c>
      <c r="BO250" s="3" t="s">
        <v>4181</v>
      </c>
      <c r="BP250" s="3" t="s">
        <v>4182</v>
      </c>
      <c r="BQ250" s="3" t="s">
        <v>4183</v>
      </c>
      <c r="BR250" s="3" t="s">
        <v>235</v>
      </c>
      <c r="BS250" s="3" t="s">
        <v>236</v>
      </c>
      <c r="BT250" s="3" t="s">
        <v>237</v>
      </c>
      <c r="BU250" s="3" t="s">
        <v>4168</v>
      </c>
      <c r="BV250" s="3" t="s">
        <v>238</v>
      </c>
      <c r="BW250" s="3" t="s">
        <v>2290</v>
      </c>
      <c r="BX250" s="3" t="s">
        <v>2290</v>
      </c>
      <c r="BY250" s="3" t="s">
        <v>181</v>
      </c>
      <c r="BZ250" s="3" t="s">
        <v>181</v>
      </c>
      <c r="CA250" s="3" t="s">
        <v>184</v>
      </c>
      <c r="CB250" s="3" t="s">
        <v>3759</v>
      </c>
      <c r="CC250" s="3" t="s">
        <v>3759</v>
      </c>
      <c r="CD250" s="3" t="s">
        <v>3501</v>
      </c>
    </row>
  </sheetData>
  <mergeCells count="7">
    <mergeCell ref="A6:CD6"/>
    <mergeCell ref="A2:C2"/>
    <mergeCell ref="D2:F2"/>
    <mergeCell ref="G2:I2"/>
    <mergeCell ref="A3:C3"/>
    <mergeCell ref="D3:F3"/>
    <mergeCell ref="G3:I3"/>
  </mergeCells>
  <dataValidations count="10">
    <dataValidation type="list" allowBlank="1" showErrorMessage="1" sqref="E8:E201">
      <formula1>Hidden_14</formula1>
    </dataValidation>
    <dataValidation type="list" allowBlank="1" showErrorMessage="1" sqref="F8:F201">
      <formula1>Hidden_25</formula1>
    </dataValidation>
    <dataValidation type="list" allowBlank="1" showErrorMessage="1" sqref="G8:G201">
      <formula1>Hidden_36</formula1>
    </dataValidation>
    <dataValidation type="list" allowBlank="1" showErrorMessage="1" sqref="X8:X201">
      <formula1>Hidden_423</formula1>
    </dataValidation>
    <dataValidation type="list" allowBlank="1" showErrorMessage="1" sqref="Z8:Z201">
      <formula1>Hidden_525</formula1>
    </dataValidation>
    <dataValidation type="list" allowBlank="1" showErrorMessage="1" sqref="AD8:AD201">
      <formula1>Hidden_629</formula1>
    </dataValidation>
    <dataValidation type="list" allowBlank="1" showErrorMessage="1" sqref="AK8:AK201">
      <formula1>Hidden_736</formula1>
    </dataValidation>
    <dataValidation type="list" allowBlank="1" showErrorMessage="1" sqref="BL8:BL201">
      <formula1>Hidden_863</formula1>
    </dataValidation>
    <dataValidation type="list" allowBlank="1" showErrorMessage="1" sqref="BS8:BS201">
      <formula1>Hidden_970</formula1>
    </dataValidation>
    <dataValidation type="list" allowBlank="1" showErrorMessage="1" sqref="BT8:BT201">
      <formula1>Hidden_1071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4271</v>
      </c>
    </row>
    <row r="2" spans="1:1" x14ac:dyDescent="0.25">
      <c r="A2" t="s">
        <v>236</v>
      </c>
    </row>
    <row r="3" spans="1:1" x14ac:dyDescent="0.25">
      <c r="A3" t="s">
        <v>4272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383</v>
      </c>
    </row>
    <row r="2" spans="1:1" x14ac:dyDescent="0.25">
      <c r="A2" t="s">
        <v>237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8"/>
  <sheetViews>
    <sheetView topLeftCell="A3" workbookViewId="0"/>
  </sheetViews>
  <sheetFormatPr baseColWidth="10" defaultColWidth="9.140625" defaultRowHeight="15" x14ac:dyDescent="0.25"/>
  <cols>
    <col min="1" max="1" width="10.42578125" bestFit="1" customWidth="1"/>
    <col min="2" max="2" width="37.140625" bestFit="1" customWidth="1"/>
    <col min="3" max="5" width="33.7109375" bestFit="1" customWidth="1"/>
    <col min="6" max="6" width="76.7109375" bestFit="1" customWidth="1"/>
    <col min="7" max="7" width="181.85546875" bestFit="1" customWidth="1"/>
    <col min="8" max="8" width="35.7109375" bestFit="1" customWidth="1"/>
  </cols>
  <sheetData>
    <row r="1" spans="1:8" hidden="1" x14ac:dyDescent="0.25">
      <c r="C1" t="s">
        <v>6</v>
      </c>
      <c r="D1" t="s">
        <v>6</v>
      </c>
      <c r="E1" t="s">
        <v>6</v>
      </c>
      <c r="F1" t="s">
        <v>6</v>
      </c>
      <c r="G1" t="s">
        <v>8</v>
      </c>
      <c r="H1" t="s">
        <v>6</v>
      </c>
    </row>
    <row r="2" spans="1:8" hidden="1" x14ac:dyDescent="0.25">
      <c r="C2" t="s">
        <v>4273</v>
      </c>
      <c r="D2" t="s">
        <v>4274</v>
      </c>
      <c r="E2" t="s">
        <v>4275</v>
      </c>
      <c r="F2" t="s">
        <v>4276</v>
      </c>
      <c r="G2" t="s">
        <v>4277</v>
      </c>
      <c r="H2" t="s">
        <v>4278</v>
      </c>
    </row>
    <row r="3" spans="1:8" x14ac:dyDescent="0.25">
      <c r="A3" s="1" t="s">
        <v>4279</v>
      </c>
      <c r="B3" s="1"/>
      <c r="C3" s="1" t="s">
        <v>4280</v>
      </c>
      <c r="D3" s="1" t="s">
        <v>4281</v>
      </c>
      <c r="E3" s="1" t="s">
        <v>4282</v>
      </c>
      <c r="F3" s="1" t="s">
        <v>4283</v>
      </c>
      <c r="G3" s="1" t="s">
        <v>4284</v>
      </c>
      <c r="H3" s="1" t="s">
        <v>4285</v>
      </c>
    </row>
    <row r="4" spans="1:8" ht="45" customHeight="1" x14ac:dyDescent="0.25">
      <c r="A4" s="3" t="s">
        <v>191</v>
      </c>
      <c r="B4" s="3" t="s">
        <v>4286</v>
      </c>
      <c r="C4" s="3" t="s">
        <v>4287</v>
      </c>
      <c r="D4" s="3" t="s">
        <v>4287</v>
      </c>
      <c r="E4" s="3" t="s">
        <v>4287</v>
      </c>
      <c r="F4" s="3" t="s">
        <v>4288</v>
      </c>
      <c r="G4" s="3" t="s">
        <v>183</v>
      </c>
      <c r="H4" s="3" t="s">
        <v>4289</v>
      </c>
    </row>
    <row r="5" spans="1:8" ht="45" customHeight="1" x14ac:dyDescent="0.25">
      <c r="A5" s="3" t="s">
        <v>191</v>
      </c>
      <c r="B5" s="3" t="s">
        <v>4290</v>
      </c>
      <c r="C5" s="3" t="s">
        <v>4287</v>
      </c>
      <c r="D5" s="3" t="s">
        <v>4287</v>
      </c>
      <c r="E5" s="3" t="s">
        <v>4287</v>
      </c>
      <c r="F5" s="3" t="s">
        <v>4291</v>
      </c>
      <c r="G5" s="3" t="s">
        <v>183</v>
      </c>
      <c r="H5" s="3" t="s">
        <v>269</v>
      </c>
    </row>
    <row r="6" spans="1:8" ht="45" customHeight="1" x14ac:dyDescent="0.25">
      <c r="A6" s="3" t="s">
        <v>191</v>
      </c>
      <c r="B6" s="3" t="s">
        <v>4292</v>
      </c>
      <c r="C6" s="3" t="s">
        <v>4287</v>
      </c>
      <c r="D6" s="3" t="s">
        <v>4287</v>
      </c>
      <c r="E6" s="3" t="s">
        <v>4287</v>
      </c>
      <c r="F6" s="3" t="s">
        <v>4293</v>
      </c>
      <c r="G6" s="3" t="s">
        <v>183</v>
      </c>
      <c r="H6" s="3" t="s">
        <v>202</v>
      </c>
    </row>
    <row r="7" spans="1:8" ht="45" customHeight="1" x14ac:dyDescent="0.25">
      <c r="A7" s="3" t="s">
        <v>191</v>
      </c>
      <c r="B7" s="3" t="s">
        <v>4294</v>
      </c>
      <c r="C7" s="3" t="s">
        <v>4287</v>
      </c>
      <c r="D7" s="3" t="s">
        <v>4287</v>
      </c>
      <c r="E7" s="3" t="s">
        <v>4287</v>
      </c>
      <c r="F7" s="3" t="s">
        <v>4295</v>
      </c>
      <c r="G7" s="3" t="s">
        <v>183</v>
      </c>
      <c r="H7" s="3" t="s">
        <v>331</v>
      </c>
    </row>
    <row r="8" spans="1:8" ht="45" customHeight="1" x14ac:dyDescent="0.25">
      <c r="A8" s="3" t="s">
        <v>243</v>
      </c>
      <c r="B8" s="3" t="s">
        <v>4296</v>
      </c>
      <c r="C8" s="3" t="s">
        <v>4287</v>
      </c>
      <c r="D8" s="3" t="s">
        <v>4287</v>
      </c>
      <c r="E8" s="3" t="s">
        <v>4287</v>
      </c>
      <c r="F8" s="3" t="s">
        <v>4297</v>
      </c>
      <c r="G8" s="3" t="s">
        <v>183</v>
      </c>
      <c r="H8" s="3" t="s">
        <v>285</v>
      </c>
    </row>
    <row r="9" spans="1:8" ht="45" customHeight="1" x14ac:dyDescent="0.25">
      <c r="A9" s="3" t="s">
        <v>243</v>
      </c>
      <c r="B9" s="3" t="s">
        <v>4298</v>
      </c>
      <c r="C9" s="3" t="s">
        <v>4287</v>
      </c>
      <c r="D9" s="3" t="s">
        <v>4287</v>
      </c>
      <c r="E9" s="3" t="s">
        <v>4287</v>
      </c>
      <c r="F9" s="3" t="s">
        <v>4299</v>
      </c>
      <c r="G9" s="3" t="s">
        <v>183</v>
      </c>
      <c r="H9" s="3" t="s">
        <v>250</v>
      </c>
    </row>
    <row r="10" spans="1:8" ht="45" customHeight="1" x14ac:dyDescent="0.25">
      <c r="A10" s="3" t="s">
        <v>243</v>
      </c>
      <c r="B10" s="3" t="s">
        <v>4300</v>
      </c>
      <c r="C10" s="3" t="s">
        <v>4287</v>
      </c>
      <c r="D10" s="3" t="s">
        <v>4287</v>
      </c>
      <c r="E10" s="3" t="s">
        <v>4287</v>
      </c>
      <c r="F10" s="3" t="s">
        <v>4301</v>
      </c>
      <c r="G10" s="3" t="s">
        <v>183</v>
      </c>
      <c r="H10" s="3" t="s">
        <v>349</v>
      </c>
    </row>
    <row r="11" spans="1:8" ht="45" customHeight="1" x14ac:dyDescent="0.25">
      <c r="A11" s="3" t="s">
        <v>243</v>
      </c>
      <c r="B11" s="3" t="s">
        <v>4302</v>
      </c>
      <c r="C11" s="3" t="s">
        <v>4287</v>
      </c>
      <c r="D11" s="3" t="s">
        <v>4287</v>
      </c>
      <c r="E11" s="3" t="s">
        <v>4287</v>
      </c>
      <c r="F11" s="3" t="s">
        <v>4303</v>
      </c>
      <c r="G11" s="3" t="s">
        <v>183</v>
      </c>
      <c r="H11" s="3" t="s">
        <v>4304</v>
      </c>
    </row>
    <row r="12" spans="1:8" ht="45" customHeight="1" x14ac:dyDescent="0.25">
      <c r="A12" s="3" t="s">
        <v>262</v>
      </c>
      <c r="B12" s="3" t="s">
        <v>4305</v>
      </c>
      <c r="C12" s="3" t="s">
        <v>4287</v>
      </c>
      <c r="D12" s="3" t="s">
        <v>4287</v>
      </c>
      <c r="E12" s="3" t="s">
        <v>4287</v>
      </c>
      <c r="F12" s="3" t="s">
        <v>4295</v>
      </c>
      <c r="G12" s="3" t="s">
        <v>183</v>
      </c>
      <c r="H12" s="3" t="s">
        <v>331</v>
      </c>
    </row>
    <row r="13" spans="1:8" ht="45" customHeight="1" x14ac:dyDescent="0.25">
      <c r="A13" s="3" t="s">
        <v>262</v>
      </c>
      <c r="B13" s="3" t="s">
        <v>4306</v>
      </c>
      <c r="C13" s="3" t="s">
        <v>4287</v>
      </c>
      <c r="D13" s="3" t="s">
        <v>4287</v>
      </c>
      <c r="E13" s="3" t="s">
        <v>4287</v>
      </c>
      <c r="F13" s="3" t="s">
        <v>4291</v>
      </c>
      <c r="G13" s="3" t="s">
        <v>183</v>
      </c>
      <c r="H13" s="3" t="s">
        <v>269</v>
      </c>
    </row>
    <row r="14" spans="1:8" ht="45" customHeight="1" x14ac:dyDescent="0.25">
      <c r="A14" s="3" t="s">
        <v>262</v>
      </c>
      <c r="B14" s="3" t="s">
        <v>4307</v>
      </c>
      <c r="C14" s="3" t="s">
        <v>4287</v>
      </c>
      <c r="D14" s="3" t="s">
        <v>4287</v>
      </c>
      <c r="E14" s="3" t="s">
        <v>4287</v>
      </c>
      <c r="F14" s="3" t="s">
        <v>4293</v>
      </c>
      <c r="G14" s="3" t="s">
        <v>183</v>
      </c>
      <c r="H14" s="3" t="s">
        <v>202</v>
      </c>
    </row>
    <row r="15" spans="1:8" ht="45" customHeight="1" x14ac:dyDescent="0.25">
      <c r="A15" s="3" t="s">
        <v>262</v>
      </c>
      <c r="B15" s="3" t="s">
        <v>4308</v>
      </c>
      <c r="C15" s="3" t="s">
        <v>4287</v>
      </c>
      <c r="D15" s="3" t="s">
        <v>4287</v>
      </c>
      <c r="E15" s="3" t="s">
        <v>4287</v>
      </c>
      <c r="F15" s="3" t="s">
        <v>4301</v>
      </c>
      <c r="G15" s="3" t="s">
        <v>183</v>
      </c>
      <c r="H15" s="3" t="s">
        <v>349</v>
      </c>
    </row>
    <row r="16" spans="1:8" ht="45" customHeight="1" x14ac:dyDescent="0.25">
      <c r="A16" s="3" t="s">
        <v>278</v>
      </c>
      <c r="B16" s="3" t="s">
        <v>4309</v>
      </c>
      <c r="C16" s="3" t="s">
        <v>4287</v>
      </c>
      <c r="D16" s="3" t="s">
        <v>4287</v>
      </c>
      <c r="E16" s="3" t="s">
        <v>4287</v>
      </c>
      <c r="F16" s="3" t="s">
        <v>4310</v>
      </c>
      <c r="G16" s="3" t="s">
        <v>183</v>
      </c>
      <c r="H16" s="3" t="s">
        <v>4311</v>
      </c>
    </row>
    <row r="17" spans="1:8" ht="45" customHeight="1" x14ac:dyDescent="0.25">
      <c r="A17" s="3" t="s">
        <v>278</v>
      </c>
      <c r="B17" s="3" t="s">
        <v>4312</v>
      </c>
      <c r="C17" s="3" t="s">
        <v>4287</v>
      </c>
      <c r="D17" s="3" t="s">
        <v>4287</v>
      </c>
      <c r="E17" s="3" t="s">
        <v>4287</v>
      </c>
      <c r="F17" s="3" t="s">
        <v>4299</v>
      </c>
      <c r="G17" s="3" t="s">
        <v>183</v>
      </c>
      <c r="H17" s="3" t="s">
        <v>250</v>
      </c>
    </row>
    <row r="18" spans="1:8" ht="45" customHeight="1" x14ac:dyDescent="0.25">
      <c r="A18" s="3" t="s">
        <v>278</v>
      </c>
      <c r="B18" s="3" t="s">
        <v>4313</v>
      </c>
      <c r="C18" s="3" t="s">
        <v>4287</v>
      </c>
      <c r="D18" s="3" t="s">
        <v>4287</v>
      </c>
      <c r="E18" s="3" t="s">
        <v>4287</v>
      </c>
      <c r="F18" s="3" t="s">
        <v>4297</v>
      </c>
      <c r="G18" s="3" t="s">
        <v>183</v>
      </c>
      <c r="H18" s="3" t="s">
        <v>285</v>
      </c>
    </row>
    <row r="19" spans="1:8" ht="45" customHeight="1" x14ac:dyDescent="0.25">
      <c r="A19" s="3" t="s">
        <v>278</v>
      </c>
      <c r="B19" s="3" t="s">
        <v>4314</v>
      </c>
      <c r="C19" s="3" t="s">
        <v>4287</v>
      </c>
      <c r="D19" s="3" t="s">
        <v>4287</v>
      </c>
      <c r="E19" s="3" t="s">
        <v>4287</v>
      </c>
      <c r="F19" s="3" t="s">
        <v>4315</v>
      </c>
      <c r="G19" s="3" t="s">
        <v>183</v>
      </c>
      <c r="H19" s="3" t="s">
        <v>4316</v>
      </c>
    </row>
    <row r="20" spans="1:8" ht="45" customHeight="1" x14ac:dyDescent="0.25">
      <c r="A20" s="3" t="s">
        <v>294</v>
      </c>
      <c r="B20" s="3" t="s">
        <v>4317</v>
      </c>
      <c r="C20" s="3" t="s">
        <v>4318</v>
      </c>
      <c r="D20" s="3" t="s">
        <v>4319</v>
      </c>
      <c r="E20" s="3" t="s">
        <v>4320</v>
      </c>
      <c r="F20" s="3" t="s">
        <v>4321</v>
      </c>
      <c r="G20" s="3" t="s">
        <v>183</v>
      </c>
      <c r="H20" s="3" t="s">
        <v>1045</v>
      </c>
    </row>
    <row r="21" spans="1:8" ht="45" customHeight="1" x14ac:dyDescent="0.25">
      <c r="A21" s="3" t="s">
        <v>294</v>
      </c>
      <c r="B21" s="3" t="s">
        <v>4322</v>
      </c>
      <c r="C21" s="3" t="s">
        <v>4287</v>
      </c>
      <c r="D21" s="3" t="s">
        <v>4287</v>
      </c>
      <c r="E21" s="3" t="s">
        <v>4287</v>
      </c>
      <c r="F21" s="3" t="s">
        <v>4310</v>
      </c>
      <c r="G21" s="3" t="s">
        <v>183</v>
      </c>
      <c r="H21" s="3" t="s">
        <v>4311</v>
      </c>
    </row>
    <row r="22" spans="1:8" ht="45" customHeight="1" x14ac:dyDescent="0.25">
      <c r="A22" s="3" t="s">
        <v>294</v>
      </c>
      <c r="B22" s="3" t="s">
        <v>4323</v>
      </c>
      <c r="C22" s="3" t="s">
        <v>4287</v>
      </c>
      <c r="D22" s="3" t="s">
        <v>4287</v>
      </c>
      <c r="E22" s="3" t="s">
        <v>4287</v>
      </c>
      <c r="F22" s="3" t="s">
        <v>4324</v>
      </c>
      <c r="G22" s="3" t="s">
        <v>183</v>
      </c>
      <c r="H22" s="3" t="s">
        <v>301</v>
      </c>
    </row>
    <row r="23" spans="1:8" ht="45" customHeight="1" x14ac:dyDescent="0.25">
      <c r="A23" s="3" t="s">
        <v>294</v>
      </c>
      <c r="B23" s="3" t="s">
        <v>4325</v>
      </c>
      <c r="C23" s="3" t="s">
        <v>4287</v>
      </c>
      <c r="D23" s="3" t="s">
        <v>4287</v>
      </c>
      <c r="E23" s="3" t="s">
        <v>4287</v>
      </c>
      <c r="F23" s="3" t="s">
        <v>4315</v>
      </c>
      <c r="G23" s="3" t="s">
        <v>183</v>
      </c>
      <c r="H23" s="3" t="s">
        <v>4316</v>
      </c>
    </row>
    <row r="24" spans="1:8" ht="45" customHeight="1" x14ac:dyDescent="0.25">
      <c r="A24" s="3" t="s">
        <v>294</v>
      </c>
      <c r="B24" s="3" t="s">
        <v>4326</v>
      </c>
      <c r="C24" s="3" t="s">
        <v>4287</v>
      </c>
      <c r="D24" s="3" t="s">
        <v>4287</v>
      </c>
      <c r="E24" s="3" t="s">
        <v>4287</v>
      </c>
      <c r="F24" s="3" t="s">
        <v>4299</v>
      </c>
      <c r="G24" s="3" t="s">
        <v>183</v>
      </c>
      <c r="H24" s="3" t="s">
        <v>250</v>
      </c>
    </row>
    <row r="25" spans="1:8" ht="45" customHeight="1" x14ac:dyDescent="0.25">
      <c r="A25" s="3" t="s">
        <v>312</v>
      </c>
      <c r="B25" s="3" t="s">
        <v>4327</v>
      </c>
      <c r="C25" s="3" t="s">
        <v>4287</v>
      </c>
      <c r="D25" s="3" t="s">
        <v>4287</v>
      </c>
      <c r="E25" s="3" t="s">
        <v>4287</v>
      </c>
      <c r="F25" s="3" t="s">
        <v>4315</v>
      </c>
      <c r="G25" s="3" t="s">
        <v>183</v>
      </c>
      <c r="H25" s="3" t="s">
        <v>4316</v>
      </c>
    </row>
    <row r="26" spans="1:8" ht="45" customHeight="1" x14ac:dyDescent="0.25">
      <c r="A26" s="3" t="s">
        <v>312</v>
      </c>
      <c r="B26" s="3" t="s">
        <v>4328</v>
      </c>
      <c r="C26" s="3" t="s">
        <v>4287</v>
      </c>
      <c r="D26" s="3" t="s">
        <v>4287</v>
      </c>
      <c r="E26" s="3" t="s">
        <v>4287</v>
      </c>
      <c r="F26" s="3" t="s">
        <v>4299</v>
      </c>
      <c r="G26" s="3" t="s">
        <v>183</v>
      </c>
      <c r="H26" s="3" t="s">
        <v>250</v>
      </c>
    </row>
    <row r="27" spans="1:8" ht="45" customHeight="1" x14ac:dyDescent="0.25">
      <c r="A27" s="3" t="s">
        <v>312</v>
      </c>
      <c r="B27" s="3" t="s">
        <v>4329</v>
      </c>
      <c r="C27" s="3" t="s">
        <v>4287</v>
      </c>
      <c r="D27" s="3" t="s">
        <v>4287</v>
      </c>
      <c r="E27" s="3" t="s">
        <v>4287</v>
      </c>
      <c r="F27" s="3" t="s">
        <v>4303</v>
      </c>
      <c r="G27" s="3" t="s">
        <v>183</v>
      </c>
      <c r="H27" s="3" t="s">
        <v>4304</v>
      </c>
    </row>
    <row r="28" spans="1:8" ht="45" customHeight="1" x14ac:dyDescent="0.25">
      <c r="A28" s="3" t="s">
        <v>324</v>
      </c>
      <c r="B28" s="3" t="s">
        <v>4330</v>
      </c>
      <c r="C28" s="3" t="s">
        <v>4287</v>
      </c>
      <c r="D28" s="3" t="s">
        <v>4287</v>
      </c>
      <c r="E28" s="3" t="s">
        <v>4287</v>
      </c>
      <c r="F28" s="3" t="s">
        <v>4295</v>
      </c>
      <c r="G28" s="3" t="s">
        <v>183</v>
      </c>
      <c r="H28" s="3" t="s">
        <v>331</v>
      </c>
    </row>
    <row r="29" spans="1:8" ht="45" customHeight="1" x14ac:dyDescent="0.25">
      <c r="A29" s="3" t="s">
        <v>324</v>
      </c>
      <c r="B29" s="3" t="s">
        <v>4331</v>
      </c>
      <c r="C29" s="3" t="s">
        <v>4287</v>
      </c>
      <c r="D29" s="3" t="s">
        <v>4287</v>
      </c>
      <c r="E29" s="3" t="s">
        <v>4287</v>
      </c>
      <c r="F29" s="3" t="s">
        <v>4291</v>
      </c>
      <c r="G29" s="3" t="s">
        <v>183</v>
      </c>
      <c r="H29" s="3" t="s">
        <v>269</v>
      </c>
    </row>
    <row r="30" spans="1:8" ht="45" customHeight="1" x14ac:dyDescent="0.25">
      <c r="A30" s="3" t="s">
        <v>324</v>
      </c>
      <c r="B30" s="3" t="s">
        <v>4332</v>
      </c>
      <c r="C30" s="3" t="s">
        <v>4287</v>
      </c>
      <c r="D30" s="3" t="s">
        <v>4287</v>
      </c>
      <c r="E30" s="3" t="s">
        <v>4287</v>
      </c>
      <c r="F30" s="3" t="s">
        <v>4333</v>
      </c>
      <c r="G30" s="3" t="s">
        <v>183</v>
      </c>
      <c r="H30" s="3" t="s">
        <v>1009</v>
      </c>
    </row>
    <row r="31" spans="1:8" ht="45" customHeight="1" x14ac:dyDescent="0.25">
      <c r="A31" s="3" t="s">
        <v>324</v>
      </c>
      <c r="B31" s="3" t="s">
        <v>4334</v>
      </c>
      <c r="C31" s="3" t="s">
        <v>4287</v>
      </c>
      <c r="D31" s="3" t="s">
        <v>4287</v>
      </c>
      <c r="E31" s="3" t="s">
        <v>4287</v>
      </c>
      <c r="F31" s="3" t="s">
        <v>4324</v>
      </c>
      <c r="G31" s="3" t="s">
        <v>183</v>
      </c>
      <c r="H31" s="3" t="s">
        <v>301</v>
      </c>
    </row>
    <row r="32" spans="1:8" ht="45" customHeight="1" x14ac:dyDescent="0.25">
      <c r="A32" s="3" t="s">
        <v>342</v>
      </c>
      <c r="B32" s="3" t="s">
        <v>4335</v>
      </c>
      <c r="C32" s="3" t="s">
        <v>4287</v>
      </c>
      <c r="D32" s="3" t="s">
        <v>4287</v>
      </c>
      <c r="E32" s="3" t="s">
        <v>4287</v>
      </c>
      <c r="F32" s="3" t="s">
        <v>4299</v>
      </c>
      <c r="G32" s="3" t="s">
        <v>183</v>
      </c>
      <c r="H32" s="3" t="s">
        <v>250</v>
      </c>
    </row>
    <row r="33" spans="1:8" ht="45" customHeight="1" x14ac:dyDescent="0.25">
      <c r="A33" s="3" t="s">
        <v>342</v>
      </c>
      <c r="B33" s="3" t="s">
        <v>4336</v>
      </c>
      <c r="C33" s="3" t="s">
        <v>4287</v>
      </c>
      <c r="D33" s="3" t="s">
        <v>4287</v>
      </c>
      <c r="E33" s="3" t="s">
        <v>4287</v>
      </c>
      <c r="F33" s="3" t="s">
        <v>4337</v>
      </c>
      <c r="G33" s="3" t="s">
        <v>183</v>
      </c>
      <c r="H33" s="3" t="s">
        <v>4338</v>
      </c>
    </row>
    <row r="34" spans="1:8" ht="45" customHeight="1" x14ac:dyDescent="0.25">
      <c r="A34" s="3" t="s">
        <v>342</v>
      </c>
      <c r="B34" s="3" t="s">
        <v>4339</v>
      </c>
      <c r="C34" s="3" t="s">
        <v>4287</v>
      </c>
      <c r="D34" s="3" t="s">
        <v>4287</v>
      </c>
      <c r="E34" s="3" t="s">
        <v>4287</v>
      </c>
      <c r="F34" s="3" t="s">
        <v>4301</v>
      </c>
      <c r="G34" s="3" t="s">
        <v>183</v>
      </c>
      <c r="H34" s="3" t="s">
        <v>349</v>
      </c>
    </row>
    <row r="35" spans="1:8" ht="45" customHeight="1" x14ac:dyDescent="0.25">
      <c r="A35" s="3" t="s">
        <v>342</v>
      </c>
      <c r="B35" s="3" t="s">
        <v>4340</v>
      </c>
      <c r="C35" s="3" t="s">
        <v>4287</v>
      </c>
      <c r="D35" s="3" t="s">
        <v>4287</v>
      </c>
      <c r="E35" s="3" t="s">
        <v>4287</v>
      </c>
      <c r="F35" s="3" t="s">
        <v>4291</v>
      </c>
      <c r="G35" s="3" t="s">
        <v>183</v>
      </c>
      <c r="H35" s="3" t="s">
        <v>269</v>
      </c>
    </row>
    <row r="36" spans="1:8" ht="45" customHeight="1" x14ac:dyDescent="0.25">
      <c r="A36" s="3" t="s">
        <v>361</v>
      </c>
      <c r="B36" s="3" t="s">
        <v>4341</v>
      </c>
      <c r="C36" s="3" t="s">
        <v>4287</v>
      </c>
      <c r="D36" s="3" t="s">
        <v>4287</v>
      </c>
      <c r="E36" s="3" t="s">
        <v>4287</v>
      </c>
      <c r="F36" s="3" t="s">
        <v>4297</v>
      </c>
      <c r="G36" s="3" t="s">
        <v>183</v>
      </c>
      <c r="H36" s="3" t="s">
        <v>285</v>
      </c>
    </row>
    <row r="37" spans="1:8" ht="45" customHeight="1" x14ac:dyDescent="0.25">
      <c r="A37" s="3" t="s">
        <v>361</v>
      </c>
      <c r="B37" s="3" t="s">
        <v>4342</v>
      </c>
      <c r="C37" s="3" t="s">
        <v>4287</v>
      </c>
      <c r="D37" s="3" t="s">
        <v>4287</v>
      </c>
      <c r="E37" s="3" t="s">
        <v>4287</v>
      </c>
      <c r="F37" s="3" t="s">
        <v>4343</v>
      </c>
      <c r="G37" s="3" t="s">
        <v>183</v>
      </c>
      <c r="H37" s="3" t="s">
        <v>368</v>
      </c>
    </row>
    <row r="38" spans="1:8" ht="45" customHeight="1" x14ac:dyDescent="0.25">
      <c r="A38" s="3" t="s">
        <v>361</v>
      </c>
      <c r="B38" s="3" t="s">
        <v>4344</v>
      </c>
      <c r="C38" s="3" t="s">
        <v>4287</v>
      </c>
      <c r="D38" s="3" t="s">
        <v>4287</v>
      </c>
      <c r="E38" s="3" t="s">
        <v>4287</v>
      </c>
      <c r="F38" s="3" t="s">
        <v>4310</v>
      </c>
      <c r="G38" s="3" t="s">
        <v>183</v>
      </c>
      <c r="H38" s="3" t="s">
        <v>4311</v>
      </c>
    </row>
    <row r="39" spans="1:8" ht="45" customHeight="1" x14ac:dyDescent="0.25">
      <c r="A39" s="3" t="s">
        <v>388</v>
      </c>
      <c r="B39" s="3" t="s">
        <v>4345</v>
      </c>
      <c r="C39" s="3" t="s">
        <v>4287</v>
      </c>
      <c r="D39" s="3" t="s">
        <v>4287</v>
      </c>
      <c r="E39" s="3" t="s">
        <v>4287</v>
      </c>
      <c r="F39" s="3" t="s">
        <v>4346</v>
      </c>
      <c r="G39" s="3" t="s">
        <v>183</v>
      </c>
      <c r="H39" s="3" t="s">
        <v>4347</v>
      </c>
    </row>
    <row r="40" spans="1:8" ht="45" customHeight="1" x14ac:dyDescent="0.25">
      <c r="A40" s="3" t="s">
        <v>388</v>
      </c>
      <c r="B40" s="3" t="s">
        <v>4348</v>
      </c>
      <c r="C40" s="3" t="s">
        <v>4287</v>
      </c>
      <c r="D40" s="3" t="s">
        <v>4287</v>
      </c>
      <c r="E40" s="3" t="s">
        <v>4287</v>
      </c>
      <c r="F40" s="3" t="s">
        <v>4349</v>
      </c>
      <c r="G40" s="3" t="s">
        <v>183</v>
      </c>
      <c r="H40" s="3" t="s">
        <v>572</v>
      </c>
    </row>
    <row r="41" spans="1:8" ht="45" customHeight="1" x14ac:dyDescent="0.25">
      <c r="A41" s="3" t="s">
        <v>388</v>
      </c>
      <c r="B41" s="3" t="s">
        <v>4350</v>
      </c>
      <c r="C41" s="3" t="s">
        <v>4287</v>
      </c>
      <c r="D41" s="3" t="s">
        <v>4287</v>
      </c>
      <c r="E41" s="3" t="s">
        <v>4287</v>
      </c>
      <c r="F41" s="3" t="s">
        <v>4351</v>
      </c>
      <c r="G41" s="3" t="s">
        <v>183</v>
      </c>
      <c r="H41" s="3" t="s">
        <v>443</v>
      </c>
    </row>
    <row r="42" spans="1:8" ht="45" customHeight="1" x14ac:dyDescent="0.25">
      <c r="A42" s="3" t="s">
        <v>388</v>
      </c>
      <c r="B42" s="3" t="s">
        <v>4352</v>
      </c>
      <c r="C42" s="3" t="s">
        <v>4287</v>
      </c>
      <c r="D42" s="3" t="s">
        <v>4287</v>
      </c>
      <c r="E42" s="3" t="s">
        <v>4287</v>
      </c>
      <c r="F42" s="3" t="s">
        <v>4353</v>
      </c>
      <c r="G42" s="3" t="s">
        <v>183</v>
      </c>
      <c r="H42" s="3" t="s">
        <v>464</v>
      </c>
    </row>
    <row r="43" spans="1:8" ht="45" customHeight="1" x14ac:dyDescent="0.25">
      <c r="A43" s="3" t="s">
        <v>388</v>
      </c>
      <c r="B43" s="3" t="s">
        <v>4354</v>
      </c>
      <c r="C43" s="3" t="s">
        <v>4287</v>
      </c>
      <c r="D43" s="3" t="s">
        <v>4287</v>
      </c>
      <c r="E43" s="3" t="s">
        <v>4287</v>
      </c>
      <c r="F43" s="3" t="s">
        <v>4355</v>
      </c>
      <c r="G43" s="3" t="s">
        <v>183</v>
      </c>
      <c r="H43" s="3" t="s">
        <v>397</v>
      </c>
    </row>
    <row r="44" spans="1:8" ht="45" customHeight="1" x14ac:dyDescent="0.25">
      <c r="A44" s="3" t="s">
        <v>413</v>
      </c>
      <c r="B44" s="3" t="s">
        <v>4356</v>
      </c>
      <c r="C44" s="3" t="s">
        <v>4287</v>
      </c>
      <c r="D44" s="3" t="s">
        <v>4287</v>
      </c>
      <c r="E44" s="3" t="s">
        <v>4287</v>
      </c>
      <c r="F44" s="3" t="s">
        <v>4357</v>
      </c>
      <c r="G44" s="3" t="s">
        <v>183</v>
      </c>
      <c r="H44" s="3" t="s">
        <v>421</v>
      </c>
    </row>
    <row r="45" spans="1:8" ht="45" customHeight="1" x14ac:dyDescent="0.25">
      <c r="A45" s="3" t="s">
        <v>413</v>
      </c>
      <c r="B45" s="3" t="s">
        <v>4358</v>
      </c>
      <c r="C45" s="3" t="s">
        <v>4359</v>
      </c>
      <c r="D45" s="3" t="s">
        <v>4360</v>
      </c>
      <c r="E45" s="3" t="s">
        <v>4361</v>
      </c>
      <c r="F45" s="3" t="s">
        <v>4321</v>
      </c>
      <c r="G45" s="3" t="s">
        <v>183</v>
      </c>
      <c r="H45" s="3" t="s">
        <v>530</v>
      </c>
    </row>
    <row r="46" spans="1:8" ht="45" customHeight="1" x14ac:dyDescent="0.25">
      <c r="A46" s="3" t="s">
        <v>413</v>
      </c>
      <c r="B46" s="3" t="s">
        <v>4362</v>
      </c>
      <c r="C46" s="3" t="s">
        <v>4287</v>
      </c>
      <c r="D46" s="3" t="s">
        <v>4287</v>
      </c>
      <c r="E46" s="3" t="s">
        <v>4287</v>
      </c>
      <c r="F46" s="3" t="s">
        <v>4353</v>
      </c>
      <c r="G46" s="3" t="s">
        <v>183</v>
      </c>
      <c r="H46" s="3" t="s">
        <v>464</v>
      </c>
    </row>
    <row r="47" spans="1:8" ht="45" customHeight="1" x14ac:dyDescent="0.25">
      <c r="A47" s="3" t="s">
        <v>413</v>
      </c>
      <c r="B47" s="3" t="s">
        <v>4363</v>
      </c>
      <c r="C47" s="3" t="s">
        <v>4287</v>
      </c>
      <c r="D47" s="3" t="s">
        <v>4287</v>
      </c>
      <c r="E47" s="3" t="s">
        <v>4287</v>
      </c>
      <c r="F47" s="3" t="s">
        <v>4346</v>
      </c>
      <c r="G47" s="3" t="s">
        <v>183</v>
      </c>
      <c r="H47" s="3" t="s">
        <v>4347</v>
      </c>
    </row>
    <row r="48" spans="1:8" ht="45" customHeight="1" x14ac:dyDescent="0.25">
      <c r="A48" s="3" t="s">
        <v>413</v>
      </c>
      <c r="B48" s="3" t="s">
        <v>4364</v>
      </c>
      <c r="C48" s="3" t="s">
        <v>4287</v>
      </c>
      <c r="D48" s="3" t="s">
        <v>4287</v>
      </c>
      <c r="E48" s="3" t="s">
        <v>4287</v>
      </c>
      <c r="F48" s="3" t="s">
        <v>4365</v>
      </c>
      <c r="G48" s="3" t="s">
        <v>183</v>
      </c>
      <c r="H48" s="3" t="s">
        <v>3290</v>
      </c>
    </row>
    <row r="49" spans="1:8" ht="45" customHeight="1" x14ac:dyDescent="0.25">
      <c r="A49" s="3" t="s">
        <v>435</v>
      </c>
      <c r="B49" s="3" t="s">
        <v>4366</v>
      </c>
      <c r="C49" s="3" t="s">
        <v>4287</v>
      </c>
      <c r="D49" s="3" t="s">
        <v>4287</v>
      </c>
      <c r="E49" s="3" t="s">
        <v>4287</v>
      </c>
      <c r="F49" s="3" t="s">
        <v>4351</v>
      </c>
      <c r="G49" s="3" t="s">
        <v>183</v>
      </c>
      <c r="H49" s="3" t="s">
        <v>443</v>
      </c>
    </row>
    <row r="50" spans="1:8" ht="45" customHeight="1" x14ac:dyDescent="0.25">
      <c r="A50" s="3" t="s">
        <v>435</v>
      </c>
      <c r="B50" s="3" t="s">
        <v>4367</v>
      </c>
      <c r="C50" s="3" t="s">
        <v>4287</v>
      </c>
      <c r="D50" s="3" t="s">
        <v>4287</v>
      </c>
      <c r="E50" s="3" t="s">
        <v>4287</v>
      </c>
      <c r="F50" s="3" t="s">
        <v>4368</v>
      </c>
      <c r="G50" s="3" t="s">
        <v>183</v>
      </c>
      <c r="H50" s="3" t="s">
        <v>1449</v>
      </c>
    </row>
    <row r="51" spans="1:8" ht="45" customHeight="1" x14ac:dyDescent="0.25">
      <c r="A51" s="3" t="s">
        <v>435</v>
      </c>
      <c r="B51" s="3" t="s">
        <v>4369</v>
      </c>
      <c r="C51" s="3" t="s">
        <v>4359</v>
      </c>
      <c r="D51" s="3" t="s">
        <v>4360</v>
      </c>
      <c r="E51" s="3" t="s">
        <v>4361</v>
      </c>
      <c r="F51" s="3" t="s">
        <v>4321</v>
      </c>
      <c r="G51" s="3" t="s">
        <v>183</v>
      </c>
      <c r="H51" s="3" t="s">
        <v>530</v>
      </c>
    </row>
    <row r="52" spans="1:8" ht="45" customHeight="1" x14ac:dyDescent="0.25">
      <c r="A52" s="3" t="s">
        <v>435</v>
      </c>
      <c r="B52" s="3" t="s">
        <v>4370</v>
      </c>
      <c r="C52" s="3" t="s">
        <v>4287</v>
      </c>
      <c r="D52" s="3" t="s">
        <v>4287</v>
      </c>
      <c r="E52" s="3" t="s">
        <v>4287</v>
      </c>
      <c r="F52" s="3" t="s">
        <v>4371</v>
      </c>
      <c r="G52" s="3" t="s">
        <v>183</v>
      </c>
      <c r="H52" s="3" t="s">
        <v>3371</v>
      </c>
    </row>
    <row r="53" spans="1:8" ht="45" customHeight="1" x14ac:dyDescent="0.25">
      <c r="A53" s="3" t="s">
        <v>435</v>
      </c>
      <c r="B53" s="3" t="s">
        <v>4372</v>
      </c>
      <c r="C53" s="3" t="s">
        <v>4287</v>
      </c>
      <c r="D53" s="3" t="s">
        <v>4287</v>
      </c>
      <c r="E53" s="3" t="s">
        <v>4287</v>
      </c>
      <c r="F53" s="3" t="s">
        <v>4373</v>
      </c>
      <c r="G53" s="3" t="s">
        <v>183</v>
      </c>
      <c r="H53" s="3" t="s">
        <v>4374</v>
      </c>
    </row>
    <row r="54" spans="1:8" ht="45" customHeight="1" x14ac:dyDescent="0.25">
      <c r="A54" s="3" t="s">
        <v>456</v>
      </c>
      <c r="B54" s="3" t="s">
        <v>4375</v>
      </c>
      <c r="C54" s="3" t="s">
        <v>4287</v>
      </c>
      <c r="D54" s="3" t="s">
        <v>4287</v>
      </c>
      <c r="E54" s="3" t="s">
        <v>4287</v>
      </c>
      <c r="F54" s="3" t="s">
        <v>4376</v>
      </c>
      <c r="G54" s="3" t="s">
        <v>183</v>
      </c>
      <c r="H54" s="3" t="s">
        <v>791</v>
      </c>
    </row>
    <row r="55" spans="1:8" ht="45" customHeight="1" x14ac:dyDescent="0.25">
      <c r="A55" s="3" t="s">
        <v>456</v>
      </c>
      <c r="B55" s="3" t="s">
        <v>4377</v>
      </c>
      <c r="C55" s="3" t="s">
        <v>4287</v>
      </c>
      <c r="D55" s="3" t="s">
        <v>4287</v>
      </c>
      <c r="E55" s="3" t="s">
        <v>4287</v>
      </c>
      <c r="F55" s="3" t="s">
        <v>4355</v>
      </c>
      <c r="G55" s="3" t="s">
        <v>183</v>
      </c>
      <c r="H55" s="3" t="s">
        <v>397</v>
      </c>
    </row>
    <row r="56" spans="1:8" ht="45" customHeight="1" x14ac:dyDescent="0.25">
      <c r="A56" s="3" t="s">
        <v>456</v>
      </c>
      <c r="B56" s="3" t="s">
        <v>4378</v>
      </c>
      <c r="C56" s="3" t="s">
        <v>4287</v>
      </c>
      <c r="D56" s="3" t="s">
        <v>4287</v>
      </c>
      <c r="E56" s="3" t="s">
        <v>4287</v>
      </c>
      <c r="F56" s="3" t="s">
        <v>4379</v>
      </c>
      <c r="G56" s="3" t="s">
        <v>183</v>
      </c>
      <c r="H56" s="3" t="s">
        <v>552</v>
      </c>
    </row>
    <row r="57" spans="1:8" ht="45" customHeight="1" x14ac:dyDescent="0.25">
      <c r="A57" s="3" t="s">
        <v>456</v>
      </c>
      <c r="B57" s="3" t="s">
        <v>4380</v>
      </c>
      <c r="C57" s="3" t="s">
        <v>4287</v>
      </c>
      <c r="D57" s="3" t="s">
        <v>4287</v>
      </c>
      <c r="E57" s="3" t="s">
        <v>4287</v>
      </c>
      <c r="F57" s="3" t="s">
        <v>4353</v>
      </c>
      <c r="G57" s="3" t="s">
        <v>183</v>
      </c>
      <c r="H57" s="3" t="s">
        <v>464</v>
      </c>
    </row>
    <row r="58" spans="1:8" ht="45" customHeight="1" x14ac:dyDescent="0.25">
      <c r="A58" s="3" t="s">
        <v>456</v>
      </c>
      <c r="B58" s="3" t="s">
        <v>4381</v>
      </c>
      <c r="C58" s="3" t="s">
        <v>4287</v>
      </c>
      <c r="D58" s="3" t="s">
        <v>4287</v>
      </c>
      <c r="E58" s="3" t="s">
        <v>4287</v>
      </c>
      <c r="F58" s="3" t="s">
        <v>4349</v>
      </c>
      <c r="G58" s="3" t="s">
        <v>183</v>
      </c>
      <c r="H58" s="3" t="s">
        <v>572</v>
      </c>
    </row>
    <row r="59" spans="1:8" ht="45" customHeight="1" x14ac:dyDescent="0.25">
      <c r="A59" s="3" t="s">
        <v>477</v>
      </c>
      <c r="B59" s="3" t="s">
        <v>4382</v>
      </c>
      <c r="C59" s="3" t="s">
        <v>4287</v>
      </c>
      <c r="D59" s="3" t="s">
        <v>4287</v>
      </c>
      <c r="E59" s="3" t="s">
        <v>4287</v>
      </c>
      <c r="F59" s="3" t="s">
        <v>4379</v>
      </c>
      <c r="G59" s="3" t="s">
        <v>183</v>
      </c>
      <c r="H59" s="3" t="s">
        <v>552</v>
      </c>
    </row>
    <row r="60" spans="1:8" ht="45" customHeight="1" x14ac:dyDescent="0.25">
      <c r="A60" s="3" t="s">
        <v>477</v>
      </c>
      <c r="B60" s="3" t="s">
        <v>4383</v>
      </c>
      <c r="C60" s="3" t="s">
        <v>4287</v>
      </c>
      <c r="D60" s="3" t="s">
        <v>4287</v>
      </c>
      <c r="E60" s="3" t="s">
        <v>4287</v>
      </c>
      <c r="F60" s="3" t="s">
        <v>4291</v>
      </c>
      <c r="G60" s="3" t="s">
        <v>183</v>
      </c>
      <c r="H60" s="3" t="s">
        <v>269</v>
      </c>
    </row>
    <row r="61" spans="1:8" ht="45" customHeight="1" x14ac:dyDescent="0.25">
      <c r="A61" s="3" t="s">
        <v>477</v>
      </c>
      <c r="B61" s="3" t="s">
        <v>4384</v>
      </c>
      <c r="C61" s="3" t="s">
        <v>4287</v>
      </c>
      <c r="D61" s="3" t="s">
        <v>4287</v>
      </c>
      <c r="E61" s="3" t="s">
        <v>4287</v>
      </c>
      <c r="F61" s="3" t="s">
        <v>4368</v>
      </c>
      <c r="G61" s="3" t="s">
        <v>183</v>
      </c>
      <c r="H61" s="3" t="s">
        <v>1449</v>
      </c>
    </row>
    <row r="62" spans="1:8" ht="45" customHeight="1" x14ac:dyDescent="0.25">
      <c r="A62" s="3" t="s">
        <v>477</v>
      </c>
      <c r="B62" s="3" t="s">
        <v>4385</v>
      </c>
      <c r="C62" s="3" t="s">
        <v>4287</v>
      </c>
      <c r="D62" s="3" t="s">
        <v>4287</v>
      </c>
      <c r="E62" s="3" t="s">
        <v>4287</v>
      </c>
      <c r="F62" s="3" t="s">
        <v>4386</v>
      </c>
      <c r="G62" s="3" t="s">
        <v>183</v>
      </c>
      <c r="H62" s="3" t="s">
        <v>1182</v>
      </c>
    </row>
    <row r="63" spans="1:8" ht="45" customHeight="1" x14ac:dyDescent="0.25">
      <c r="A63" s="3" t="s">
        <v>477</v>
      </c>
      <c r="B63" s="3" t="s">
        <v>4387</v>
      </c>
      <c r="C63" s="3" t="s">
        <v>4287</v>
      </c>
      <c r="D63" s="3" t="s">
        <v>4287</v>
      </c>
      <c r="E63" s="3" t="s">
        <v>4287</v>
      </c>
      <c r="F63" s="3" t="s">
        <v>4388</v>
      </c>
      <c r="G63" s="3" t="s">
        <v>183</v>
      </c>
      <c r="H63" s="3" t="s">
        <v>505</v>
      </c>
    </row>
    <row r="64" spans="1:8" ht="45" customHeight="1" x14ac:dyDescent="0.25">
      <c r="A64" s="3" t="s">
        <v>497</v>
      </c>
      <c r="B64" s="3" t="s">
        <v>4389</v>
      </c>
      <c r="C64" s="3" t="s">
        <v>4287</v>
      </c>
      <c r="D64" s="3" t="s">
        <v>4287</v>
      </c>
      <c r="E64" s="3" t="s">
        <v>4287</v>
      </c>
      <c r="F64" s="3" t="s">
        <v>4390</v>
      </c>
      <c r="G64" s="3" t="s">
        <v>183</v>
      </c>
      <c r="H64" s="3" t="s">
        <v>1256</v>
      </c>
    </row>
    <row r="65" spans="1:8" ht="45" customHeight="1" x14ac:dyDescent="0.25">
      <c r="A65" s="3" t="s">
        <v>497</v>
      </c>
      <c r="B65" s="3" t="s">
        <v>4391</v>
      </c>
      <c r="C65" s="3" t="s">
        <v>4287</v>
      </c>
      <c r="D65" s="3" t="s">
        <v>4287</v>
      </c>
      <c r="E65" s="3" t="s">
        <v>4287</v>
      </c>
      <c r="F65" s="3" t="s">
        <v>4388</v>
      </c>
      <c r="G65" s="3" t="s">
        <v>183</v>
      </c>
      <c r="H65" s="3" t="s">
        <v>505</v>
      </c>
    </row>
    <row r="66" spans="1:8" ht="45" customHeight="1" x14ac:dyDescent="0.25">
      <c r="A66" s="3" t="s">
        <v>497</v>
      </c>
      <c r="B66" s="3" t="s">
        <v>4392</v>
      </c>
      <c r="C66" s="3" t="s">
        <v>4287</v>
      </c>
      <c r="D66" s="3" t="s">
        <v>4287</v>
      </c>
      <c r="E66" s="3" t="s">
        <v>4287</v>
      </c>
      <c r="F66" s="3" t="s">
        <v>4393</v>
      </c>
      <c r="G66" s="3" t="s">
        <v>183</v>
      </c>
      <c r="H66" s="3" t="s">
        <v>978</v>
      </c>
    </row>
    <row r="67" spans="1:8" ht="45" customHeight="1" x14ac:dyDescent="0.25">
      <c r="A67" s="3" t="s">
        <v>497</v>
      </c>
      <c r="B67" s="3" t="s">
        <v>4394</v>
      </c>
      <c r="C67" s="3" t="s">
        <v>4287</v>
      </c>
      <c r="D67" s="3" t="s">
        <v>4287</v>
      </c>
      <c r="E67" s="3" t="s">
        <v>4287</v>
      </c>
      <c r="F67" s="3" t="s">
        <v>4368</v>
      </c>
      <c r="G67" s="3" t="s">
        <v>183</v>
      </c>
      <c r="H67" s="3" t="s">
        <v>1449</v>
      </c>
    </row>
    <row r="68" spans="1:8" ht="45" customHeight="1" x14ac:dyDescent="0.25">
      <c r="A68" s="3" t="s">
        <v>497</v>
      </c>
      <c r="B68" s="3" t="s">
        <v>4395</v>
      </c>
      <c r="C68" s="3" t="s">
        <v>4287</v>
      </c>
      <c r="D68" s="3" t="s">
        <v>4287</v>
      </c>
      <c r="E68" s="3" t="s">
        <v>4287</v>
      </c>
      <c r="F68" s="3" t="s">
        <v>4396</v>
      </c>
      <c r="G68" s="3" t="s">
        <v>183</v>
      </c>
      <c r="H68" s="3" t="s">
        <v>1105</v>
      </c>
    </row>
    <row r="69" spans="1:8" ht="45" customHeight="1" x14ac:dyDescent="0.25">
      <c r="A69" s="3" t="s">
        <v>519</v>
      </c>
      <c r="B69" s="3" t="s">
        <v>4397</v>
      </c>
      <c r="C69" s="3" t="s">
        <v>4287</v>
      </c>
      <c r="D69" s="3" t="s">
        <v>4287</v>
      </c>
      <c r="E69" s="3" t="s">
        <v>4287</v>
      </c>
      <c r="F69" s="3" t="s">
        <v>4349</v>
      </c>
      <c r="G69" s="3" t="s">
        <v>183</v>
      </c>
      <c r="H69" s="3" t="s">
        <v>572</v>
      </c>
    </row>
    <row r="70" spans="1:8" ht="45" customHeight="1" x14ac:dyDescent="0.25">
      <c r="A70" s="3" t="s">
        <v>519</v>
      </c>
      <c r="B70" s="3" t="s">
        <v>4398</v>
      </c>
      <c r="C70" s="3" t="s">
        <v>4287</v>
      </c>
      <c r="D70" s="3" t="s">
        <v>4287</v>
      </c>
      <c r="E70" s="3" t="s">
        <v>4287</v>
      </c>
      <c r="F70" s="3" t="s">
        <v>4351</v>
      </c>
      <c r="G70" s="3" t="s">
        <v>183</v>
      </c>
      <c r="H70" s="3" t="s">
        <v>443</v>
      </c>
    </row>
    <row r="71" spans="1:8" ht="45" customHeight="1" x14ac:dyDescent="0.25">
      <c r="A71" s="3" t="s">
        <v>519</v>
      </c>
      <c r="B71" s="3" t="s">
        <v>4399</v>
      </c>
      <c r="C71" s="3" t="s">
        <v>4287</v>
      </c>
      <c r="D71" s="3" t="s">
        <v>4287</v>
      </c>
      <c r="E71" s="3" t="s">
        <v>4287</v>
      </c>
      <c r="F71" s="3" t="s">
        <v>4355</v>
      </c>
      <c r="G71" s="3" t="s">
        <v>183</v>
      </c>
      <c r="H71" s="3" t="s">
        <v>397</v>
      </c>
    </row>
    <row r="72" spans="1:8" ht="45" customHeight="1" x14ac:dyDescent="0.25">
      <c r="A72" s="3" t="s">
        <v>519</v>
      </c>
      <c r="B72" s="3" t="s">
        <v>4400</v>
      </c>
      <c r="C72" s="3" t="s">
        <v>4359</v>
      </c>
      <c r="D72" s="3" t="s">
        <v>4360</v>
      </c>
      <c r="E72" s="3" t="s">
        <v>4361</v>
      </c>
      <c r="F72" s="3" t="s">
        <v>4321</v>
      </c>
      <c r="G72" s="3" t="s">
        <v>183</v>
      </c>
      <c r="H72" s="3" t="s">
        <v>530</v>
      </c>
    </row>
    <row r="73" spans="1:8" ht="45" customHeight="1" x14ac:dyDescent="0.25">
      <c r="A73" s="3" t="s">
        <v>519</v>
      </c>
      <c r="B73" s="3" t="s">
        <v>4401</v>
      </c>
      <c r="C73" s="3" t="s">
        <v>4287</v>
      </c>
      <c r="D73" s="3" t="s">
        <v>4287</v>
      </c>
      <c r="E73" s="3" t="s">
        <v>4287</v>
      </c>
      <c r="F73" s="3" t="s">
        <v>4357</v>
      </c>
      <c r="G73" s="3" t="s">
        <v>183</v>
      </c>
      <c r="H73" s="3" t="s">
        <v>421</v>
      </c>
    </row>
    <row r="74" spans="1:8" ht="45" customHeight="1" x14ac:dyDescent="0.25">
      <c r="A74" s="3" t="s">
        <v>544</v>
      </c>
      <c r="B74" s="3" t="s">
        <v>4402</v>
      </c>
      <c r="C74" s="3" t="s">
        <v>4287</v>
      </c>
      <c r="D74" s="3" t="s">
        <v>4287</v>
      </c>
      <c r="E74" s="3" t="s">
        <v>4287</v>
      </c>
      <c r="F74" s="3" t="s">
        <v>4353</v>
      </c>
      <c r="G74" s="3" t="s">
        <v>183</v>
      </c>
      <c r="H74" s="3" t="s">
        <v>464</v>
      </c>
    </row>
    <row r="75" spans="1:8" ht="45" customHeight="1" x14ac:dyDescent="0.25">
      <c r="A75" s="3" t="s">
        <v>544</v>
      </c>
      <c r="B75" s="3" t="s">
        <v>4403</v>
      </c>
      <c r="C75" s="3" t="s">
        <v>4287</v>
      </c>
      <c r="D75" s="3" t="s">
        <v>4287</v>
      </c>
      <c r="E75" s="3" t="s">
        <v>4287</v>
      </c>
      <c r="F75" s="3" t="s">
        <v>4404</v>
      </c>
      <c r="G75" s="3" t="s">
        <v>183</v>
      </c>
      <c r="H75" s="3" t="s">
        <v>4405</v>
      </c>
    </row>
    <row r="76" spans="1:8" ht="45" customHeight="1" x14ac:dyDescent="0.25">
      <c r="A76" s="3" t="s">
        <v>544</v>
      </c>
      <c r="B76" s="3" t="s">
        <v>4406</v>
      </c>
      <c r="C76" s="3" t="s">
        <v>4287</v>
      </c>
      <c r="D76" s="3" t="s">
        <v>4287</v>
      </c>
      <c r="E76" s="3" t="s">
        <v>4287</v>
      </c>
      <c r="F76" s="3" t="s">
        <v>4357</v>
      </c>
      <c r="G76" s="3" t="s">
        <v>183</v>
      </c>
      <c r="H76" s="3" t="s">
        <v>421</v>
      </c>
    </row>
    <row r="77" spans="1:8" ht="45" customHeight="1" x14ac:dyDescent="0.25">
      <c r="A77" s="3" t="s">
        <v>544</v>
      </c>
      <c r="B77" s="3" t="s">
        <v>4407</v>
      </c>
      <c r="C77" s="3" t="s">
        <v>4287</v>
      </c>
      <c r="D77" s="3" t="s">
        <v>4287</v>
      </c>
      <c r="E77" s="3" t="s">
        <v>4287</v>
      </c>
      <c r="F77" s="3" t="s">
        <v>4368</v>
      </c>
      <c r="G77" s="3" t="s">
        <v>183</v>
      </c>
      <c r="H77" s="3" t="s">
        <v>1449</v>
      </c>
    </row>
    <row r="78" spans="1:8" ht="45" customHeight="1" x14ac:dyDescent="0.25">
      <c r="A78" s="3" t="s">
        <v>544</v>
      </c>
      <c r="B78" s="3" t="s">
        <v>4408</v>
      </c>
      <c r="C78" s="3" t="s">
        <v>4287</v>
      </c>
      <c r="D78" s="3" t="s">
        <v>4287</v>
      </c>
      <c r="E78" s="3" t="s">
        <v>4287</v>
      </c>
      <c r="F78" s="3" t="s">
        <v>4379</v>
      </c>
      <c r="G78" s="3" t="s">
        <v>183</v>
      </c>
      <c r="H78" s="3" t="s">
        <v>552</v>
      </c>
    </row>
    <row r="79" spans="1:8" ht="45" customHeight="1" x14ac:dyDescent="0.25">
      <c r="A79" s="3" t="s">
        <v>565</v>
      </c>
      <c r="B79" s="3" t="s">
        <v>4409</v>
      </c>
      <c r="C79" s="3" t="s">
        <v>4287</v>
      </c>
      <c r="D79" s="3" t="s">
        <v>4287</v>
      </c>
      <c r="E79" s="3" t="s">
        <v>4287</v>
      </c>
      <c r="F79" s="3" t="s">
        <v>4410</v>
      </c>
      <c r="G79" s="3" t="s">
        <v>183</v>
      </c>
      <c r="H79" s="3" t="s">
        <v>4411</v>
      </c>
    </row>
    <row r="80" spans="1:8" ht="45" customHeight="1" x14ac:dyDescent="0.25">
      <c r="A80" s="3" t="s">
        <v>565</v>
      </c>
      <c r="B80" s="3" t="s">
        <v>4412</v>
      </c>
      <c r="C80" s="3" t="s">
        <v>4359</v>
      </c>
      <c r="D80" s="3" t="s">
        <v>4360</v>
      </c>
      <c r="E80" s="3" t="s">
        <v>4361</v>
      </c>
      <c r="F80" s="3" t="s">
        <v>4321</v>
      </c>
      <c r="G80" s="3" t="s">
        <v>183</v>
      </c>
      <c r="H80" s="3" t="s">
        <v>530</v>
      </c>
    </row>
    <row r="81" spans="1:8" ht="45" customHeight="1" x14ac:dyDescent="0.25">
      <c r="A81" s="3" t="s">
        <v>565</v>
      </c>
      <c r="B81" s="3" t="s">
        <v>4413</v>
      </c>
      <c r="C81" s="3" t="s">
        <v>4287</v>
      </c>
      <c r="D81" s="3" t="s">
        <v>4287</v>
      </c>
      <c r="E81" s="3" t="s">
        <v>4287</v>
      </c>
      <c r="F81" s="3" t="s">
        <v>4349</v>
      </c>
      <c r="G81" s="3" t="s">
        <v>183</v>
      </c>
      <c r="H81" s="3" t="s">
        <v>572</v>
      </c>
    </row>
    <row r="82" spans="1:8" ht="45" customHeight="1" x14ac:dyDescent="0.25">
      <c r="A82" s="3" t="s">
        <v>565</v>
      </c>
      <c r="B82" s="3" t="s">
        <v>4414</v>
      </c>
      <c r="C82" s="3" t="s">
        <v>4287</v>
      </c>
      <c r="D82" s="3" t="s">
        <v>4287</v>
      </c>
      <c r="E82" s="3" t="s">
        <v>4287</v>
      </c>
      <c r="F82" s="3" t="s">
        <v>4355</v>
      </c>
      <c r="G82" s="3" t="s">
        <v>183</v>
      </c>
      <c r="H82" s="3" t="s">
        <v>397</v>
      </c>
    </row>
    <row r="83" spans="1:8" ht="45" customHeight="1" x14ac:dyDescent="0.25">
      <c r="A83" s="3" t="s">
        <v>565</v>
      </c>
      <c r="B83" s="3" t="s">
        <v>4415</v>
      </c>
      <c r="C83" s="3" t="s">
        <v>4287</v>
      </c>
      <c r="D83" s="3" t="s">
        <v>4287</v>
      </c>
      <c r="E83" s="3" t="s">
        <v>4287</v>
      </c>
      <c r="F83" s="3" t="s">
        <v>4353</v>
      </c>
      <c r="G83" s="3" t="s">
        <v>183</v>
      </c>
      <c r="H83" s="3" t="s">
        <v>464</v>
      </c>
    </row>
    <row r="84" spans="1:8" ht="45" customHeight="1" x14ac:dyDescent="0.25">
      <c r="A84" s="3" t="s">
        <v>586</v>
      </c>
      <c r="B84" s="3" t="s">
        <v>4416</v>
      </c>
      <c r="C84" s="3" t="s">
        <v>4287</v>
      </c>
      <c r="D84" s="3" t="s">
        <v>4287</v>
      </c>
      <c r="E84" s="3" t="s">
        <v>4287</v>
      </c>
      <c r="F84" s="3" t="s">
        <v>4417</v>
      </c>
      <c r="G84" s="3" t="s">
        <v>183</v>
      </c>
      <c r="H84" s="3" t="s">
        <v>4418</v>
      </c>
    </row>
    <row r="85" spans="1:8" ht="45" customHeight="1" x14ac:dyDescent="0.25">
      <c r="A85" s="3" t="s">
        <v>586</v>
      </c>
      <c r="B85" s="3" t="s">
        <v>4419</v>
      </c>
      <c r="C85" s="3" t="s">
        <v>4287</v>
      </c>
      <c r="D85" s="3" t="s">
        <v>4287</v>
      </c>
      <c r="E85" s="3" t="s">
        <v>4287</v>
      </c>
      <c r="F85" s="3" t="s">
        <v>4420</v>
      </c>
      <c r="G85" s="3" t="s">
        <v>183</v>
      </c>
      <c r="H85" s="3" t="s">
        <v>594</v>
      </c>
    </row>
    <row r="86" spans="1:8" ht="45" customHeight="1" x14ac:dyDescent="0.25">
      <c r="A86" s="3" t="s">
        <v>586</v>
      </c>
      <c r="B86" s="3" t="s">
        <v>4421</v>
      </c>
      <c r="C86" s="3" t="s">
        <v>4287</v>
      </c>
      <c r="D86" s="3" t="s">
        <v>4287</v>
      </c>
      <c r="E86" s="3" t="s">
        <v>4287</v>
      </c>
      <c r="F86" s="3" t="s">
        <v>4422</v>
      </c>
      <c r="G86" s="3" t="s">
        <v>183</v>
      </c>
      <c r="H86" s="3" t="s">
        <v>868</v>
      </c>
    </row>
    <row r="87" spans="1:8" ht="45" customHeight="1" x14ac:dyDescent="0.25">
      <c r="A87" s="3" t="s">
        <v>586</v>
      </c>
      <c r="B87" s="3" t="s">
        <v>4423</v>
      </c>
      <c r="C87" s="3" t="s">
        <v>4287</v>
      </c>
      <c r="D87" s="3" t="s">
        <v>4287</v>
      </c>
      <c r="E87" s="3" t="s">
        <v>4287</v>
      </c>
      <c r="F87" s="3" t="s">
        <v>4424</v>
      </c>
      <c r="G87" s="3" t="s">
        <v>183</v>
      </c>
      <c r="H87" s="3" t="s">
        <v>4425</v>
      </c>
    </row>
    <row r="88" spans="1:8" ht="45" customHeight="1" x14ac:dyDescent="0.25">
      <c r="A88" s="3" t="s">
        <v>586</v>
      </c>
      <c r="B88" s="3" t="s">
        <v>4426</v>
      </c>
      <c r="C88" s="3" t="s">
        <v>4287</v>
      </c>
      <c r="D88" s="3" t="s">
        <v>4287</v>
      </c>
      <c r="E88" s="3" t="s">
        <v>4287</v>
      </c>
      <c r="F88" s="3" t="s">
        <v>4427</v>
      </c>
      <c r="G88" s="3" t="s">
        <v>183</v>
      </c>
      <c r="H88" s="3" t="s">
        <v>3947</v>
      </c>
    </row>
    <row r="89" spans="1:8" ht="45" customHeight="1" x14ac:dyDescent="0.25">
      <c r="A89" s="3" t="s">
        <v>610</v>
      </c>
      <c r="B89" s="3" t="s">
        <v>4428</v>
      </c>
      <c r="C89" s="3" t="s">
        <v>4287</v>
      </c>
      <c r="D89" s="3" t="s">
        <v>4287</v>
      </c>
      <c r="E89" s="3" t="s">
        <v>4287</v>
      </c>
      <c r="F89" s="3" t="s">
        <v>4376</v>
      </c>
      <c r="G89" s="3" t="s">
        <v>183</v>
      </c>
      <c r="H89" s="3" t="s">
        <v>791</v>
      </c>
    </row>
    <row r="90" spans="1:8" ht="45" customHeight="1" x14ac:dyDescent="0.25">
      <c r="A90" s="3" t="s">
        <v>610</v>
      </c>
      <c r="B90" s="3" t="s">
        <v>4429</v>
      </c>
      <c r="C90" s="3" t="s">
        <v>4287</v>
      </c>
      <c r="D90" s="3" t="s">
        <v>4287</v>
      </c>
      <c r="E90" s="3" t="s">
        <v>4287</v>
      </c>
      <c r="F90" s="3" t="s">
        <v>4430</v>
      </c>
      <c r="G90" s="3" t="s">
        <v>183</v>
      </c>
      <c r="H90" s="3" t="s">
        <v>620</v>
      </c>
    </row>
    <row r="91" spans="1:8" ht="45" customHeight="1" x14ac:dyDescent="0.25">
      <c r="A91" s="3" t="s">
        <v>637</v>
      </c>
      <c r="B91" s="3" t="s">
        <v>4431</v>
      </c>
      <c r="C91" s="3" t="s">
        <v>4287</v>
      </c>
      <c r="D91" s="3" t="s">
        <v>4287</v>
      </c>
      <c r="E91" s="3" t="s">
        <v>4287</v>
      </c>
      <c r="F91" s="3" t="s">
        <v>4368</v>
      </c>
      <c r="G91" s="3" t="s">
        <v>183</v>
      </c>
      <c r="H91" s="3" t="s">
        <v>1449</v>
      </c>
    </row>
    <row r="92" spans="1:8" ht="45" customHeight="1" x14ac:dyDescent="0.25">
      <c r="A92" s="3" t="s">
        <v>637</v>
      </c>
      <c r="B92" s="3" t="s">
        <v>4432</v>
      </c>
      <c r="C92" s="3" t="s">
        <v>4287</v>
      </c>
      <c r="D92" s="3" t="s">
        <v>4287</v>
      </c>
      <c r="E92" s="3" t="s">
        <v>4287</v>
      </c>
      <c r="F92" s="3" t="s">
        <v>4433</v>
      </c>
      <c r="G92" s="3" t="s">
        <v>183</v>
      </c>
      <c r="H92" s="3" t="s">
        <v>644</v>
      </c>
    </row>
    <row r="93" spans="1:8" ht="45" customHeight="1" x14ac:dyDescent="0.25">
      <c r="A93" s="3" t="s">
        <v>637</v>
      </c>
      <c r="B93" s="3" t="s">
        <v>4434</v>
      </c>
      <c r="C93" s="3" t="s">
        <v>4287</v>
      </c>
      <c r="D93" s="3" t="s">
        <v>4287</v>
      </c>
      <c r="E93" s="3" t="s">
        <v>4287</v>
      </c>
      <c r="F93" s="3" t="s">
        <v>4435</v>
      </c>
      <c r="G93" s="3" t="s">
        <v>183</v>
      </c>
      <c r="H93" s="3" t="s">
        <v>773</v>
      </c>
    </row>
    <row r="94" spans="1:8" ht="45" customHeight="1" x14ac:dyDescent="0.25">
      <c r="A94" s="3" t="s">
        <v>637</v>
      </c>
      <c r="B94" s="3" t="s">
        <v>4436</v>
      </c>
      <c r="C94" s="3" t="s">
        <v>4287</v>
      </c>
      <c r="D94" s="3" t="s">
        <v>4287</v>
      </c>
      <c r="E94" s="3" t="s">
        <v>4287</v>
      </c>
      <c r="F94" s="3" t="s">
        <v>4297</v>
      </c>
      <c r="G94" s="3" t="s">
        <v>183</v>
      </c>
      <c r="H94" s="3" t="s">
        <v>285</v>
      </c>
    </row>
    <row r="95" spans="1:8" ht="45" customHeight="1" x14ac:dyDescent="0.25">
      <c r="A95" s="3" t="s">
        <v>637</v>
      </c>
      <c r="B95" s="3" t="s">
        <v>4437</v>
      </c>
      <c r="C95" s="3" t="s">
        <v>4287</v>
      </c>
      <c r="D95" s="3" t="s">
        <v>4287</v>
      </c>
      <c r="E95" s="3" t="s">
        <v>4287</v>
      </c>
      <c r="F95" s="3" t="s">
        <v>4438</v>
      </c>
      <c r="G95" s="3" t="s">
        <v>183</v>
      </c>
      <c r="H95" s="3" t="s">
        <v>1198</v>
      </c>
    </row>
    <row r="96" spans="1:8" ht="45" customHeight="1" x14ac:dyDescent="0.25">
      <c r="A96" s="3" t="s">
        <v>659</v>
      </c>
      <c r="B96" s="3" t="s">
        <v>4439</v>
      </c>
      <c r="C96" s="3" t="s">
        <v>4287</v>
      </c>
      <c r="D96" s="3" t="s">
        <v>4287</v>
      </c>
      <c r="E96" s="3" t="s">
        <v>4287</v>
      </c>
      <c r="F96" s="3" t="s">
        <v>4440</v>
      </c>
      <c r="G96" s="3" t="s">
        <v>183</v>
      </c>
      <c r="H96" s="3" t="s">
        <v>666</v>
      </c>
    </row>
    <row r="97" spans="1:8" ht="45" customHeight="1" x14ac:dyDescent="0.25">
      <c r="A97" s="3" t="s">
        <v>659</v>
      </c>
      <c r="B97" s="3" t="s">
        <v>4441</v>
      </c>
      <c r="C97" s="3" t="s">
        <v>4287</v>
      </c>
      <c r="D97" s="3" t="s">
        <v>4287</v>
      </c>
      <c r="E97" s="3" t="s">
        <v>4287</v>
      </c>
      <c r="F97" s="3" t="s">
        <v>4333</v>
      </c>
      <c r="G97" s="3" t="s">
        <v>183</v>
      </c>
      <c r="H97" s="3" t="s">
        <v>1009</v>
      </c>
    </row>
    <row r="98" spans="1:8" ht="45" customHeight="1" x14ac:dyDescent="0.25">
      <c r="A98" s="3" t="s">
        <v>659</v>
      </c>
      <c r="B98" s="3" t="s">
        <v>4442</v>
      </c>
      <c r="C98" s="3" t="s">
        <v>4287</v>
      </c>
      <c r="D98" s="3" t="s">
        <v>4287</v>
      </c>
      <c r="E98" s="3" t="s">
        <v>4287</v>
      </c>
      <c r="F98" s="3" t="s">
        <v>4435</v>
      </c>
      <c r="G98" s="3" t="s">
        <v>183</v>
      </c>
      <c r="H98" s="3" t="s">
        <v>773</v>
      </c>
    </row>
    <row r="99" spans="1:8" ht="45" customHeight="1" x14ac:dyDescent="0.25">
      <c r="A99" s="3" t="s">
        <v>674</v>
      </c>
      <c r="B99" s="3" t="s">
        <v>4443</v>
      </c>
      <c r="C99" s="3" t="s">
        <v>4287</v>
      </c>
      <c r="D99" s="3" t="s">
        <v>4287</v>
      </c>
      <c r="E99" s="3" t="s">
        <v>4287</v>
      </c>
      <c r="F99" s="3" t="s">
        <v>4444</v>
      </c>
      <c r="G99" s="3" t="s">
        <v>183</v>
      </c>
      <c r="H99" s="3" t="s">
        <v>1729</v>
      </c>
    </row>
    <row r="100" spans="1:8" ht="45" customHeight="1" x14ac:dyDescent="0.25">
      <c r="A100" s="3" t="s">
        <v>674</v>
      </c>
      <c r="B100" s="3" t="s">
        <v>4445</v>
      </c>
      <c r="C100" s="3" t="s">
        <v>4287</v>
      </c>
      <c r="D100" s="3" t="s">
        <v>4287</v>
      </c>
      <c r="E100" s="3" t="s">
        <v>4287</v>
      </c>
      <c r="F100" s="3" t="s">
        <v>4446</v>
      </c>
      <c r="G100" s="3" t="s">
        <v>183</v>
      </c>
      <c r="H100" s="3" t="s">
        <v>683</v>
      </c>
    </row>
    <row r="101" spans="1:8" ht="45" customHeight="1" x14ac:dyDescent="0.25">
      <c r="A101" s="3" t="s">
        <v>674</v>
      </c>
      <c r="B101" s="3" t="s">
        <v>4447</v>
      </c>
      <c r="C101" s="3" t="s">
        <v>4287</v>
      </c>
      <c r="D101" s="3" t="s">
        <v>4287</v>
      </c>
      <c r="E101" s="3" t="s">
        <v>4287</v>
      </c>
      <c r="F101" s="3" t="s">
        <v>4448</v>
      </c>
      <c r="G101" s="3" t="s">
        <v>183</v>
      </c>
      <c r="H101" s="3" t="s">
        <v>4449</v>
      </c>
    </row>
    <row r="102" spans="1:8" ht="45" customHeight="1" x14ac:dyDescent="0.25">
      <c r="A102" s="3" t="s">
        <v>674</v>
      </c>
      <c r="B102" s="3" t="s">
        <v>4450</v>
      </c>
      <c r="C102" s="3" t="s">
        <v>4287</v>
      </c>
      <c r="D102" s="3" t="s">
        <v>4287</v>
      </c>
      <c r="E102" s="3" t="s">
        <v>4287</v>
      </c>
      <c r="F102" s="3" t="s">
        <v>4451</v>
      </c>
      <c r="G102" s="3" t="s">
        <v>183</v>
      </c>
      <c r="H102" s="3" t="s">
        <v>811</v>
      </c>
    </row>
    <row r="103" spans="1:8" ht="45" customHeight="1" x14ac:dyDescent="0.25">
      <c r="A103" s="3" t="s">
        <v>697</v>
      </c>
      <c r="B103" s="3" t="s">
        <v>4452</v>
      </c>
      <c r="C103" s="3" t="s">
        <v>4287</v>
      </c>
      <c r="D103" s="3" t="s">
        <v>4287</v>
      </c>
      <c r="E103" s="3" t="s">
        <v>4287</v>
      </c>
      <c r="F103" s="3" t="s">
        <v>4453</v>
      </c>
      <c r="G103" s="3" t="s">
        <v>183</v>
      </c>
      <c r="H103" s="3" t="s">
        <v>704</v>
      </c>
    </row>
    <row r="104" spans="1:8" ht="45" customHeight="1" x14ac:dyDescent="0.25">
      <c r="A104" s="3" t="s">
        <v>697</v>
      </c>
      <c r="B104" s="3" t="s">
        <v>4454</v>
      </c>
      <c r="C104" s="3" t="s">
        <v>4287</v>
      </c>
      <c r="D104" s="3" t="s">
        <v>4287</v>
      </c>
      <c r="E104" s="3" t="s">
        <v>4287</v>
      </c>
      <c r="F104" s="3" t="s">
        <v>4448</v>
      </c>
      <c r="G104" s="3" t="s">
        <v>183</v>
      </c>
      <c r="H104" s="3" t="s">
        <v>4449</v>
      </c>
    </row>
    <row r="105" spans="1:8" ht="45" customHeight="1" x14ac:dyDescent="0.25">
      <c r="A105" s="3" t="s">
        <v>697</v>
      </c>
      <c r="B105" s="3" t="s">
        <v>4455</v>
      </c>
      <c r="C105" s="3" t="s">
        <v>4287</v>
      </c>
      <c r="D105" s="3" t="s">
        <v>4287</v>
      </c>
      <c r="E105" s="3" t="s">
        <v>4287</v>
      </c>
      <c r="F105" s="3" t="s">
        <v>4456</v>
      </c>
      <c r="G105" s="3" t="s">
        <v>183</v>
      </c>
      <c r="H105" s="3" t="s">
        <v>1667</v>
      </c>
    </row>
    <row r="106" spans="1:8" ht="45" customHeight="1" x14ac:dyDescent="0.25">
      <c r="A106" s="3" t="s">
        <v>697</v>
      </c>
      <c r="B106" s="3" t="s">
        <v>4457</v>
      </c>
      <c r="C106" s="3" t="s">
        <v>4287</v>
      </c>
      <c r="D106" s="3" t="s">
        <v>4287</v>
      </c>
      <c r="E106" s="3" t="s">
        <v>4287</v>
      </c>
      <c r="F106" s="3" t="s">
        <v>4451</v>
      </c>
      <c r="G106" s="3" t="s">
        <v>183</v>
      </c>
      <c r="H106" s="3" t="s">
        <v>811</v>
      </c>
    </row>
    <row r="107" spans="1:8" ht="45" customHeight="1" x14ac:dyDescent="0.25">
      <c r="A107" s="3" t="s">
        <v>714</v>
      </c>
      <c r="B107" s="3" t="s">
        <v>4458</v>
      </c>
      <c r="C107" s="3" t="s">
        <v>4287</v>
      </c>
      <c r="D107" s="3" t="s">
        <v>4287</v>
      </c>
      <c r="E107" s="3" t="s">
        <v>4287</v>
      </c>
      <c r="F107" s="3" t="s">
        <v>4459</v>
      </c>
      <c r="G107" s="3" t="s">
        <v>183</v>
      </c>
      <c r="H107" s="3" t="s">
        <v>4460</v>
      </c>
    </row>
    <row r="108" spans="1:8" ht="45" customHeight="1" x14ac:dyDescent="0.25">
      <c r="A108" s="3" t="s">
        <v>714</v>
      </c>
      <c r="B108" s="3" t="s">
        <v>4461</v>
      </c>
      <c r="C108" s="3" t="s">
        <v>4287</v>
      </c>
      <c r="D108" s="3" t="s">
        <v>4287</v>
      </c>
      <c r="E108" s="3" t="s">
        <v>4287</v>
      </c>
      <c r="F108" s="3" t="s">
        <v>4462</v>
      </c>
      <c r="G108" s="3" t="s">
        <v>183</v>
      </c>
      <c r="H108" s="3" t="s">
        <v>721</v>
      </c>
    </row>
    <row r="109" spans="1:8" ht="45" customHeight="1" x14ac:dyDescent="0.25">
      <c r="A109" s="3" t="s">
        <v>735</v>
      </c>
      <c r="B109" s="3" t="s">
        <v>4463</v>
      </c>
      <c r="C109" s="3" t="s">
        <v>4287</v>
      </c>
      <c r="D109" s="3" t="s">
        <v>4287</v>
      </c>
      <c r="E109" s="3" t="s">
        <v>4287</v>
      </c>
      <c r="F109" s="3" t="s">
        <v>4464</v>
      </c>
      <c r="G109" s="3" t="s">
        <v>183</v>
      </c>
      <c r="H109" s="3" t="s">
        <v>938</v>
      </c>
    </row>
    <row r="110" spans="1:8" ht="45" customHeight="1" x14ac:dyDescent="0.25">
      <c r="A110" s="3" t="s">
        <v>735</v>
      </c>
      <c r="B110" s="3" t="s">
        <v>4465</v>
      </c>
      <c r="C110" s="3" t="s">
        <v>4287</v>
      </c>
      <c r="D110" s="3" t="s">
        <v>4287</v>
      </c>
      <c r="E110" s="3" t="s">
        <v>4287</v>
      </c>
      <c r="F110" s="3" t="s">
        <v>4448</v>
      </c>
      <c r="G110" s="3" t="s">
        <v>183</v>
      </c>
      <c r="H110" s="3" t="s">
        <v>4449</v>
      </c>
    </row>
    <row r="111" spans="1:8" ht="45" customHeight="1" x14ac:dyDescent="0.25">
      <c r="A111" s="3" t="s">
        <v>735</v>
      </c>
      <c r="B111" s="3" t="s">
        <v>4466</v>
      </c>
      <c r="C111" s="3" t="s">
        <v>4287</v>
      </c>
      <c r="D111" s="3" t="s">
        <v>4287</v>
      </c>
      <c r="E111" s="3" t="s">
        <v>4287</v>
      </c>
      <c r="F111" s="3" t="s">
        <v>4467</v>
      </c>
      <c r="G111" s="3" t="s">
        <v>183</v>
      </c>
      <c r="H111" s="3" t="s">
        <v>742</v>
      </c>
    </row>
    <row r="112" spans="1:8" ht="45" customHeight="1" x14ac:dyDescent="0.25">
      <c r="A112" s="3" t="s">
        <v>735</v>
      </c>
      <c r="B112" s="3" t="s">
        <v>4468</v>
      </c>
      <c r="C112" s="3" t="s">
        <v>4287</v>
      </c>
      <c r="D112" s="3" t="s">
        <v>4287</v>
      </c>
      <c r="E112" s="3" t="s">
        <v>4287</v>
      </c>
      <c r="F112" s="3" t="s">
        <v>4469</v>
      </c>
      <c r="G112" s="3" t="s">
        <v>183</v>
      </c>
      <c r="H112" s="3" t="s">
        <v>4470</v>
      </c>
    </row>
    <row r="113" spans="1:8" ht="45" customHeight="1" x14ac:dyDescent="0.25">
      <c r="A113" s="3" t="s">
        <v>755</v>
      </c>
      <c r="B113" s="3" t="s">
        <v>4471</v>
      </c>
      <c r="C113" s="3" t="s">
        <v>4287</v>
      </c>
      <c r="D113" s="3" t="s">
        <v>4287</v>
      </c>
      <c r="E113" s="3" t="s">
        <v>4287</v>
      </c>
      <c r="F113" s="3" t="s">
        <v>4472</v>
      </c>
      <c r="G113" s="3" t="s">
        <v>183</v>
      </c>
      <c r="H113" s="3" t="s">
        <v>4473</v>
      </c>
    </row>
    <row r="114" spans="1:8" ht="45" customHeight="1" x14ac:dyDescent="0.25">
      <c r="A114" s="3" t="s">
        <v>755</v>
      </c>
      <c r="B114" s="3" t="s">
        <v>4474</v>
      </c>
      <c r="C114" s="3" t="s">
        <v>4287</v>
      </c>
      <c r="D114" s="3" t="s">
        <v>4287</v>
      </c>
      <c r="E114" s="3" t="s">
        <v>4287</v>
      </c>
      <c r="F114" s="3" t="s">
        <v>4295</v>
      </c>
      <c r="G114" s="3" t="s">
        <v>183</v>
      </c>
      <c r="H114" s="3" t="s">
        <v>331</v>
      </c>
    </row>
    <row r="115" spans="1:8" ht="45" customHeight="1" x14ac:dyDescent="0.25">
      <c r="A115" s="3" t="s">
        <v>755</v>
      </c>
      <c r="B115" s="3" t="s">
        <v>4475</v>
      </c>
      <c r="C115" s="3" t="s">
        <v>4287</v>
      </c>
      <c r="D115" s="3" t="s">
        <v>4287</v>
      </c>
      <c r="E115" s="3" t="s">
        <v>4287</v>
      </c>
      <c r="F115" s="3" t="s">
        <v>4476</v>
      </c>
      <c r="G115" s="3" t="s">
        <v>183</v>
      </c>
      <c r="H115" s="3" t="s">
        <v>2980</v>
      </c>
    </row>
    <row r="116" spans="1:8" ht="45" customHeight="1" x14ac:dyDescent="0.25">
      <c r="A116" s="3" t="s">
        <v>755</v>
      </c>
      <c r="B116" s="3" t="s">
        <v>4477</v>
      </c>
      <c r="C116" s="3" t="s">
        <v>4287</v>
      </c>
      <c r="D116" s="3" t="s">
        <v>4287</v>
      </c>
      <c r="E116" s="3" t="s">
        <v>4287</v>
      </c>
      <c r="F116" s="3" t="s">
        <v>4469</v>
      </c>
      <c r="G116" s="3" t="s">
        <v>183</v>
      </c>
      <c r="H116" s="3" t="s">
        <v>4473</v>
      </c>
    </row>
    <row r="117" spans="1:8" ht="45" customHeight="1" x14ac:dyDescent="0.25">
      <c r="A117" s="3" t="s">
        <v>755</v>
      </c>
      <c r="B117" s="3" t="s">
        <v>4478</v>
      </c>
      <c r="C117" s="3" t="s">
        <v>4287</v>
      </c>
      <c r="D117" s="3" t="s">
        <v>4287</v>
      </c>
      <c r="E117" s="3" t="s">
        <v>4287</v>
      </c>
      <c r="F117" s="3" t="s">
        <v>4479</v>
      </c>
      <c r="G117" s="3" t="s">
        <v>183</v>
      </c>
      <c r="H117" s="3" t="s">
        <v>1484</v>
      </c>
    </row>
    <row r="118" spans="1:8" ht="45" customHeight="1" x14ac:dyDescent="0.25">
      <c r="A118" s="3" t="s">
        <v>767</v>
      </c>
      <c r="B118" s="3" t="s">
        <v>4480</v>
      </c>
      <c r="C118" s="3" t="s">
        <v>4287</v>
      </c>
      <c r="D118" s="3" t="s">
        <v>4287</v>
      </c>
      <c r="E118" s="3" t="s">
        <v>4287</v>
      </c>
      <c r="F118" s="3" t="s">
        <v>4472</v>
      </c>
      <c r="G118" s="3" t="s">
        <v>183</v>
      </c>
      <c r="H118" s="3" t="s">
        <v>4473</v>
      </c>
    </row>
    <row r="119" spans="1:8" ht="45" customHeight="1" x14ac:dyDescent="0.25">
      <c r="A119" s="3" t="s">
        <v>767</v>
      </c>
      <c r="B119" s="3" t="s">
        <v>4481</v>
      </c>
      <c r="C119" s="3" t="s">
        <v>4287</v>
      </c>
      <c r="D119" s="3" t="s">
        <v>4287</v>
      </c>
      <c r="E119" s="3" t="s">
        <v>4287</v>
      </c>
      <c r="F119" s="3" t="s">
        <v>4469</v>
      </c>
      <c r="G119" s="3" t="s">
        <v>183</v>
      </c>
      <c r="H119" s="3" t="s">
        <v>4473</v>
      </c>
    </row>
    <row r="120" spans="1:8" ht="45" customHeight="1" x14ac:dyDescent="0.25">
      <c r="A120" s="3" t="s">
        <v>767</v>
      </c>
      <c r="B120" s="3" t="s">
        <v>4482</v>
      </c>
      <c r="C120" s="3" t="s">
        <v>4287</v>
      </c>
      <c r="D120" s="3" t="s">
        <v>4287</v>
      </c>
      <c r="E120" s="3" t="s">
        <v>4287</v>
      </c>
      <c r="F120" s="3" t="s">
        <v>4456</v>
      </c>
      <c r="G120" s="3" t="s">
        <v>183</v>
      </c>
      <c r="H120" s="3" t="s">
        <v>1667</v>
      </c>
    </row>
    <row r="121" spans="1:8" ht="45" customHeight="1" x14ac:dyDescent="0.25">
      <c r="A121" s="3" t="s">
        <v>767</v>
      </c>
      <c r="B121" s="3" t="s">
        <v>4483</v>
      </c>
      <c r="C121" s="3" t="s">
        <v>4287</v>
      </c>
      <c r="D121" s="3" t="s">
        <v>4287</v>
      </c>
      <c r="E121" s="3" t="s">
        <v>4287</v>
      </c>
      <c r="F121" s="3" t="s">
        <v>4435</v>
      </c>
      <c r="G121" s="3" t="s">
        <v>183</v>
      </c>
      <c r="H121" s="3" t="s">
        <v>773</v>
      </c>
    </row>
    <row r="122" spans="1:8" ht="45" customHeight="1" x14ac:dyDescent="0.25">
      <c r="A122" s="3" t="s">
        <v>767</v>
      </c>
      <c r="B122" s="3" t="s">
        <v>4484</v>
      </c>
      <c r="C122" s="3" t="s">
        <v>4287</v>
      </c>
      <c r="D122" s="3" t="s">
        <v>4287</v>
      </c>
      <c r="E122" s="3" t="s">
        <v>4287</v>
      </c>
      <c r="F122" s="3" t="s">
        <v>4476</v>
      </c>
      <c r="G122" s="3" t="s">
        <v>183</v>
      </c>
      <c r="H122" s="3" t="s">
        <v>2980</v>
      </c>
    </row>
    <row r="123" spans="1:8" ht="45" customHeight="1" x14ac:dyDescent="0.25">
      <c r="A123" s="3" t="s">
        <v>784</v>
      </c>
      <c r="B123" s="3" t="s">
        <v>4485</v>
      </c>
      <c r="C123" s="3" t="s">
        <v>4287</v>
      </c>
      <c r="D123" s="3" t="s">
        <v>4287</v>
      </c>
      <c r="E123" s="3" t="s">
        <v>4287</v>
      </c>
      <c r="F123" s="3" t="s">
        <v>4376</v>
      </c>
      <c r="G123" s="3" t="s">
        <v>183</v>
      </c>
      <c r="H123" s="3" t="s">
        <v>791</v>
      </c>
    </row>
    <row r="124" spans="1:8" ht="45" customHeight="1" x14ac:dyDescent="0.25">
      <c r="A124" s="3" t="s">
        <v>784</v>
      </c>
      <c r="B124" s="3" t="s">
        <v>4486</v>
      </c>
      <c r="C124" s="3" t="s">
        <v>4287</v>
      </c>
      <c r="D124" s="3" t="s">
        <v>4287</v>
      </c>
      <c r="E124" s="3" t="s">
        <v>4287</v>
      </c>
      <c r="F124" s="3" t="s">
        <v>4291</v>
      </c>
      <c r="G124" s="3" t="s">
        <v>183</v>
      </c>
      <c r="H124" s="3" t="s">
        <v>269</v>
      </c>
    </row>
    <row r="125" spans="1:8" ht="45" customHeight="1" x14ac:dyDescent="0.25">
      <c r="A125" s="3" t="s">
        <v>804</v>
      </c>
      <c r="B125" s="3" t="s">
        <v>4487</v>
      </c>
      <c r="C125" s="3" t="s">
        <v>4287</v>
      </c>
      <c r="D125" s="3" t="s">
        <v>4287</v>
      </c>
      <c r="E125" s="3" t="s">
        <v>4287</v>
      </c>
      <c r="F125" s="3" t="s">
        <v>4469</v>
      </c>
      <c r="G125" s="3" t="s">
        <v>183</v>
      </c>
      <c r="H125" s="3" t="s">
        <v>4473</v>
      </c>
    </row>
    <row r="126" spans="1:8" ht="45" customHeight="1" x14ac:dyDescent="0.25">
      <c r="A126" s="3" t="s">
        <v>804</v>
      </c>
      <c r="B126" s="3" t="s">
        <v>4488</v>
      </c>
      <c r="C126" s="3" t="s">
        <v>4287</v>
      </c>
      <c r="D126" s="3" t="s">
        <v>4287</v>
      </c>
      <c r="E126" s="3" t="s">
        <v>4287</v>
      </c>
      <c r="F126" s="3" t="s">
        <v>4451</v>
      </c>
      <c r="G126" s="3" t="s">
        <v>183</v>
      </c>
      <c r="H126" s="3" t="s">
        <v>811</v>
      </c>
    </row>
    <row r="127" spans="1:8" ht="45" customHeight="1" x14ac:dyDescent="0.25">
      <c r="A127" s="3" t="s">
        <v>804</v>
      </c>
      <c r="B127" s="3" t="s">
        <v>4489</v>
      </c>
      <c r="C127" s="3" t="s">
        <v>4287</v>
      </c>
      <c r="D127" s="3" t="s">
        <v>4287</v>
      </c>
      <c r="E127" s="3" t="s">
        <v>4287</v>
      </c>
      <c r="F127" s="3" t="s">
        <v>4456</v>
      </c>
      <c r="G127" s="3" t="s">
        <v>183</v>
      </c>
      <c r="H127" s="3" t="s">
        <v>1667</v>
      </c>
    </row>
    <row r="128" spans="1:8" ht="45" customHeight="1" x14ac:dyDescent="0.25">
      <c r="A128" s="3" t="s">
        <v>825</v>
      </c>
      <c r="B128" s="3" t="s">
        <v>4490</v>
      </c>
      <c r="C128" s="3" t="s">
        <v>4287</v>
      </c>
      <c r="D128" s="3" t="s">
        <v>4287</v>
      </c>
      <c r="E128" s="3" t="s">
        <v>4287</v>
      </c>
      <c r="F128" s="3" t="s">
        <v>4491</v>
      </c>
      <c r="G128" s="3" t="s">
        <v>183</v>
      </c>
      <c r="H128" s="3" t="s">
        <v>833</v>
      </c>
    </row>
    <row r="129" spans="1:8" ht="45" customHeight="1" x14ac:dyDescent="0.25">
      <c r="A129" s="3" t="s">
        <v>825</v>
      </c>
      <c r="B129" s="3" t="s">
        <v>4492</v>
      </c>
      <c r="C129" s="3" t="s">
        <v>4287</v>
      </c>
      <c r="D129" s="3" t="s">
        <v>4287</v>
      </c>
      <c r="E129" s="3" t="s">
        <v>4287</v>
      </c>
      <c r="F129" s="3" t="s">
        <v>4343</v>
      </c>
      <c r="G129" s="3" t="s">
        <v>183</v>
      </c>
      <c r="H129" s="3" t="s">
        <v>368</v>
      </c>
    </row>
    <row r="130" spans="1:8" ht="45" customHeight="1" x14ac:dyDescent="0.25">
      <c r="A130" s="3" t="s">
        <v>843</v>
      </c>
      <c r="B130" s="3" t="s">
        <v>4493</v>
      </c>
      <c r="C130" s="3" t="s">
        <v>4287</v>
      </c>
      <c r="D130" s="3" t="s">
        <v>4287</v>
      </c>
      <c r="E130" s="3" t="s">
        <v>4287</v>
      </c>
      <c r="F130" s="3" t="s">
        <v>4494</v>
      </c>
      <c r="G130" s="3" t="s">
        <v>183</v>
      </c>
      <c r="H130" s="3" t="s">
        <v>1025</v>
      </c>
    </row>
    <row r="131" spans="1:8" ht="45" customHeight="1" x14ac:dyDescent="0.25">
      <c r="A131" s="3" t="s">
        <v>843</v>
      </c>
      <c r="B131" s="3" t="s">
        <v>4495</v>
      </c>
      <c r="C131" s="3" t="s">
        <v>4287</v>
      </c>
      <c r="D131" s="3" t="s">
        <v>4287</v>
      </c>
      <c r="E131" s="3" t="s">
        <v>4287</v>
      </c>
      <c r="F131" s="3" t="s">
        <v>4496</v>
      </c>
      <c r="G131" s="3" t="s">
        <v>183</v>
      </c>
      <c r="H131" s="3" t="s">
        <v>850</v>
      </c>
    </row>
    <row r="132" spans="1:8" ht="45" customHeight="1" x14ac:dyDescent="0.25">
      <c r="A132" s="3" t="s">
        <v>843</v>
      </c>
      <c r="B132" s="3" t="s">
        <v>4497</v>
      </c>
      <c r="C132" s="3" t="s">
        <v>4287</v>
      </c>
      <c r="D132" s="3" t="s">
        <v>4287</v>
      </c>
      <c r="E132" s="3" t="s">
        <v>4287</v>
      </c>
      <c r="F132" s="3" t="s">
        <v>4498</v>
      </c>
      <c r="G132" s="3" t="s">
        <v>183</v>
      </c>
      <c r="H132" s="3" t="s">
        <v>1590</v>
      </c>
    </row>
    <row r="133" spans="1:8" ht="45" customHeight="1" x14ac:dyDescent="0.25">
      <c r="A133" s="3" t="s">
        <v>861</v>
      </c>
      <c r="B133" s="3" t="s">
        <v>4499</v>
      </c>
      <c r="C133" s="3" t="s">
        <v>4287</v>
      </c>
      <c r="D133" s="3" t="s">
        <v>4287</v>
      </c>
      <c r="E133" s="3" t="s">
        <v>4287</v>
      </c>
      <c r="F133" s="3" t="s">
        <v>4494</v>
      </c>
      <c r="G133" s="3" t="s">
        <v>183</v>
      </c>
      <c r="H133" s="3" t="s">
        <v>1025</v>
      </c>
    </row>
    <row r="134" spans="1:8" ht="45" customHeight="1" x14ac:dyDescent="0.25">
      <c r="A134" s="3" t="s">
        <v>861</v>
      </c>
      <c r="B134" s="3" t="s">
        <v>4500</v>
      </c>
      <c r="C134" s="3" t="s">
        <v>4287</v>
      </c>
      <c r="D134" s="3" t="s">
        <v>4287</v>
      </c>
      <c r="E134" s="3" t="s">
        <v>4287</v>
      </c>
      <c r="F134" s="3" t="s">
        <v>4422</v>
      </c>
      <c r="G134" s="3" t="s">
        <v>183</v>
      </c>
      <c r="H134" s="3" t="s">
        <v>868</v>
      </c>
    </row>
    <row r="135" spans="1:8" ht="45" customHeight="1" x14ac:dyDescent="0.25">
      <c r="A135" s="3" t="s">
        <v>881</v>
      </c>
      <c r="B135" s="3" t="s">
        <v>4501</v>
      </c>
      <c r="C135" s="3" t="s">
        <v>4287</v>
      </c>
      <c r="D135" s="3" t="s">
        <v>4287</v>
      </c>
      <c r="E135" s="3" t="s">
        <v>4287</v>
      </c>
      <c r="F135" s="3" t="s">
        <v>4343</v>
      </c>
      <c r="G135" s="3" t="s">
        <v>183</v>
      </c>
      <c r="H135" s="3" t="s">
        <v>368</v>
      </c>
    </row>
    <row r="136" spans="1:8" ht="45" customHeight="1" x14ac:dyDescent="0.25">
      <c r="A136" s="3" t="s">
        <v>881</v>
      </c>
      <c r="B136" s="3" t="s">
        <v>4502</v>
      </c>
      <c r="C136" s="3" t="s">
        <v>4287</v>
      </c>
      <c r="D136" s="3" t="s">
        <v>4287</v>
      </c>
      <c r="E136" s="3" t="s">
        <v>4287</v>
      </c>
      <c r="F136" s="3" t="s">
        <v>4496</v>
      </c>
      <c r="G136" s="3" t="s">
        <v>183</v>
      </c>
      <c r="H136" s="3" t="s">
        <v>850</v>
      </c>
    </row>
    <row r="137" spans="1:8" ht="45" customHeight="1" x14ac:dyDescent="0.25">
      <c r="A137" s="3" t="s">
        <v>881</v>
      </c>
      <c r="B137" s="3" t="s">
        <v>4503</v>
      </c>
      <c r="C137" s="3" t="s">
        <v>4287</v>
      </c>
      <c r="D137" s="3" t="s">
        <v>4287</v>
      </c>
      <c r="E137" s="3" t="s">
        <v>4287</v>
      </c>
      <c r="F137" s="3" t="s">
        <v>4498</v>
      </c>
      <c r="G137" s="3" t="s">
        <v>183</v>
      </c>
      <c r="H137" s="3" t="s">
        <v>1590</v>
      </c>
    </row>
    <row r="138" spans="1:8" ht="45" customHeight="1" x14ac:dyDescent="0.25">
      <c r="A138" s="3" t="s">
        <v>894</v>
      </c>
      <c r="B138" s="3" t="s">
        <v>4504</v>
      </c>
      <c r="C138" s="3" t="s">
        <v>4287</v>
      </c>
      <c r="D138" s="3" t="s">
        <v>4287</v>
      </c>
      <c r="E138" s="3" t="s">
        <v>4287</v>
      </c>
      <c r="F138" s="3" t="s">
        <v>4422</v>
      </c>
      <c r="G138" s="3" t="s">
        <v>183</v>
      </c>
      <c r="H138" s="3" t="s">
        <v>868</v>
      </c>
    </row>
    <row r="139" spans="1:8" ht="45" customHeight="1" x14ac:dyDescent="0.25">
      <c r="A139" s="3" t="s">
        <v>894</v>
      </c>
      <c r="B139" s="3" t="s">
        <v>4505</v>
      </c>
      <c r="C139" s="3" t="s">
        <v>4287</v>
      </c>
      <c r="D139" s="3" t="s">
        <v>4287</v>
      </c>
      <c r="E139" s="3" t="s">
        <v>4287</v>
      </c>
      <c r="F139" s="3" t="s">
        <v>4506</v>
      </c>
      <c r="G139" s="3" t="s">
        <v>183</v>
      </c>
      <c r="H139" s="3" t="s">
        <v>901</v>
      </c>
    </row>
    <row r="140" spans="1:8" ht="45" customHeight="1" x14ac:dyDescent="0.25">
      <c r="A140" s="3" t="s">
        <v>912</v>
      </c>
      <c r="B140" s="3" t="s">
        <v>4507</v>
      </c>
      <c r="C140" s="3" t="s">
        <v>4287</v>
      </c>
      <c r="D140" s="3" t="s">
        <v>4287</v>
      </c>
      <c r="E140" s="3" t="s">
        <v>4287</v>
      </c>
      <c r="F140" s="3" t="s">
        <v>4333</v>
      </c>
      <c r="G140" s="3" t="s">
        <v>183</v>
      </c>
      <c r="H140" s="3" t="s">
        <v>1009</v>
      </c>
    </row>
    <row r="141" spans="1:8" ht="45" customHeight="1" x14ac:dyDescent="0.25">
      <c r="A141" s="3" t="s">
        <v>912</v>
      </c>
      <c r="B141" s="3" t="s">
        <v>4508</v>
      </c>
      <c r="C141" s="3" t="s">
        <v>4287</v>
      </c>
      <c r="D141" s="3" t="s">
        <v>4287</v>
      </c>
      <c r="E141" s="3" t="s">
        <v>4287</v>
      </c>
      <c r="F141" s="3" t="s">
        <v>4509</v>
      </c>
      <c r="G141" s="3" t="s">
        <v>183</v>
      </c>
      <c r="H141" s="3" t="s">
        <v>919</v>
      </c>
    </row>
    <row r="142" spans="1:8" ht="45" customHeight="1" x14ac:dyDescent="0.25">
      <c r="A142" s="3" t="s">
        <v>931</v>
      </c>
      <c r="B142" s="3" t="s">
        <v>4510</v>
      </c>
      <c r="C142" s="3" t="s">
        <v>4287</v>
      </c>
      <c r="D142" s="3" t="s">
        <v>4287</v>
      </c>
      <c r="E142" s="3" t="s">
        <v>4287</v>
      </c>
      <c r="F142" s="3" t="s">
        <v>4472</v>
      </c>
      <c r="G142" s="3" t="s">
        <v>183</v>
      </c>
      <c r="H142" s="3" t="s">
        <v>4473</v>
      </c>
    </row>
    <row r="143" spans="1:8" ht="45" customHeight="1" x14ac:dyDescent="0.25">
      <c r="A143" s="3" t="s">
        <v>931</v>
      </c>
      <c r="B143" s="3" t="s">
        <v>4511</v>
      </c>
      <c r="C143" s="3" t="s">
        <v>4287</v>
      </c>
      <c r="D143" s="3" t="s">
        <v>4287</v>
      </c>
      <c r="E143" s="3" t="s">
        <v>4287</v>
      </c>
      <c r="F143" s="3" t="s">
        <v>4464</v>
      </c>
      <c r="G143" s="3" t="s">
        <v>183</v>
      </c>
      <c r="H143" s="3" t="s">
        <v>938</v>
      </c>
    </row>
    <row r="144" spans="1:8" ht="45" customHeight="1" x14ac:dyDescent="0.25">
      <c r="A144" s="3" t="s">
        <v>931</v>
      </c>
      <c r="B144" s="3" t="s">
        <v>4512</v>
      </c>
      <c r="C144" s="3" t="s">
        <v>4287</v>
      </c>
      <c r="D144" s="3" t="s">
        <v>4287</v>
      </c>
      <c r="E144" s="3" t="s">
        <v>4287</v>
      </c>
      <c r="F144" s="3" t="s">
        <v>4513</v>
      </c>
      <c r="G144" s="3" t="s">
        <v>183</v>
      </c>
      <c r="H144" s="3" t="s">
        <v>1145</v>
      </c>
    </row>
    <row r="145" spans="1:8" ht="45" customHeight="1" x14ac:dyDescent="0.25">
      <c r="A145" s="3" t="s">
        <v>931</v>
      </c>
      <c r="B145" s="3" t="s">
        <v>4514</v>
      </c>
      <c r="C145" s="3" t="s">
        <v>4287</v>
      </c>
      <c r="D145" s="3" t="s">
        <v>4287</v>
      </c>
      <c r="E145" s="3" t="s">
        <v>4287</v>
      </c>
      <c r="F145" s="3" t="s">
        <v>4515</v>
      </c>
      <c r="G145" s="3" t="s">
        <v>183</v>
      </c>
      <c r="H145" s="3" t="s">
        <v>1163</v>
      </c>
    </row>
    <row r="146" spans="1:8" ht="45" customHeight="1" x14ac:dyDescent="0.25">
      <c r="A146" s="3" t="s">
        <v>950</v>
      </c>
      <c r="B146" s="3" t="s">
        <v>4516</v>
      </c>
      <c r="C146" s="3" t="s">
        <v>4287</v>
      </c>
      <c r="D146" s="3" t="s">
        <v>4287</v>
      </c>
      <c r="E146" s="3" t="s">
        <v>4287</v>
      </c>
      <c r="F146" s="3" t="s">
        <v>4494</v>
      </c>
      <c r="G146" s="3" t="s">
        <v>183</v>
      </c>
      <c r="H146" s="3" t="s">
        <v>1025</v>
      </c>
    </row>
    <row r="147" spans="1:8" ht="45" customHeight="1" x14ac:dyDescent="0.25">
      <c r="A147" s="3" t="s">
        <v>950</v>
      </c>
      <c r="B147" s="3" t="s">
        <v>4517</v>
      </c>
      <c r="C147" s="3" t="s">
        <v>4287</v>
      </c>
      <c r="D147" s="3" t="s">
        <v>4287</v>
      </c>
      <c r="E147" s="3" t="s">
        <v>4287</v>
      </c>
      <c r="F147" s="3" t="s">
        <v>4518</v>
      </c>
      <c r="G147" s="3" t="s">
        <v>183</v>
      </c>
      <c r="H147" s="3" t="s">
        <v>957</v>
      </c>
    </row>
    <row r="148" spans="1:8" ht="45" customHeight="1" x14ac:dyDescent="0.25">
      <c r="A148" s="3" t="s">
        <v>971</v>
      </c>
      <c r="B148" s="3" t="s">
        <v>4519</v>
      </c>
      <c r="C148" s="3" t="s">
        <v>4287</v>
      </c>
      <c r="D148" s="3" t="s">
        <v>4287</v>
      </c>
      <c r="E148" s="3" t="s">
        <v>4287</v>
      </c>
      <c r="F148" s="3" t="s">
        <v>4520</v>
      </c>
      <c r="G148" s="3" t="s">
        <v>183</v>
      </c>
      <c r="H148" s="3" t="s">
        <v>4521</v>
      </c>
    </row>
    <row r="149" spans="1:8" ht="45" customHeight="1" x14ac:dyDescent="0.25">
      <c r="A149" s="3" t="s">
        <v>971</v>
      </c>
      <c r="B149" s="3" t="s">
        <v>4522</v>
      </c>
      <c r="C149" s="3" t="s">
        <v>4287</v>
      </c>
      <c r="D149" s="3" t="s">
        <v>4287</v>
      </c>
      <c r="E149" s="3" t="s">
        <v>4287</v>
      </c>
      <c r="F149" s="3" t="s">
        <v>4393</v>
      </c>
      <c r="G149" s="3" t="s">
        <v>183</v>
      </c>
      <c r="H149" s="3" t="s">
        <v>978</v>
      </c>
    </row>
    <row r="150" spans="1:8" ht="45" customHeight="1" x14ac:dyDescent="0.25">
      <c r="A150" s="3" t="s">
        <v>971</v>
      </c>
      <c r="B150" s="3" t="s">
        <v>4523</v>
      </c>
      <c r="C150" s="3" t="s">
        <v>4287</v>
      </c>
      <c r="D150" s="3" t="s">
        <v>4287</v>
      </c>
      <c r="E150" s="3" t="s">
        <v>4287</v>
      </c>
      <c r="F150" s="3" t="s">
        <v>4295</v>
      </c>
      <c r="G150" s="3" t="s">
        <v>183</v>
      </c>
      <c r="H150" s="3" t="s">
        <v>331</v>
      </c>
    </row>
    <row r="151" spans="1:8" ht="45" customHeight="1" x14ac:dyDescent="0.25">
      <c r="A151" s="3" t="s">
        <v>990</v>
      </c>
      <c r="B151" s="3" t="s">
        <v>4524</v>
      </c>
      <c r="C151" s="3" t="s">
        <v>4287</v>
      </c>
      <c r="D151" s="3" t="s">
        <v>4287</v>
      </c>
      <c r="E151" s="3" t="s">
        <v>4287</v>
      </c>
      <c r="F151" s="3" t="s">
        <v>4496</v>
      </c>
      <c r="G151" s="3" t="s">
        <v>183</v>
      </c>
      <c r="H151" s="3" t="s">
        <v>850</v>
      </c>
    </row>
    <row r="152" spans="1:8" ht="45" customHeight="1" x14ac:dyDescent="0.25">
      <c r="A152" s="3" t="s">
        <v>990</v>
      </c>
      <c r="B152" s="3" t="s">
        <v>4525</v>
      </c>
      <c r="C152" s="3" t="s">
        <v>4287</v>
      </c>
      <c r="D152" s="3" t="s">
        <v>4287</v>
      </c>
      <c r="E152" s="3" t="s">
        <v>4287</v>
      </c>
      <c r="F152" s="3" t="s">
        <v>4498</v>
      </c>
      <c r="G152" s="3" t="s">
        <v>183</v>
      </c>
      <c r="H152" s="3" t="s">
        <v>1590</v>
      </c>
    </row>
    <row r="153" spans="1:8" ht="45" customHeight="1" x14ac:dyDescent="0.25">
      <c r="A153" s="3" t="s">
        <v>990</v>
      </c>
      <c r="B153" s="3" t="s">
        <v>4526</v>
      </c>
      <c r="C153" s="3" t="s">
        <v>4287</v>
      </c>
      <c r="D153" s="3" t="s">
        <v>4287</v>
      </c>
      <c r="E153" s="3" t="s">
        <v>4287</v>
      </c>
      <c r="F153" s="3" t="s">
        <v>4333</v>
      </c>
      <c r="G153" s="3" t="s">
        <v>183</v>
      </c>
      <c r="H153" s="3" t="s">
        <v>1009</v>
      </c>
    </row>
    <row r="154" spans="1:8" ht="45" customHeight="1" x14ac:dyDescent="0.25">
      <c r="A154" s="3" t="s">
        <v>1002</v>
      </c>
      <c r="B154" s="3" t="s">
        <v>4527</v>
      </c>
      <c r="C154" s="3" t="s">
        <v>4287</v>
      </c>
      <c r="D154" s="3" t="s">
        <v>4287</v>
      </c>
      <c r="E154" s="3" t="s">
        <v>4287</v>
      </c>
      <c r="F154" s="3" t="s">
        <v>4494</v>
      </c>
      <c r="G154" s="3" t="s">
        <v>183</v>
      </c>
      <c r="H154" s="3" t="s">
        <v>1025</v>
      </c>
    </row>
    <row r="155" spans="1:8" ht="45" customHeight="1" x14ac:dyDescent="0.25">
      <c r="A155" s="3" t="s">
        <v>1002</v>
      </c>
      <c r="B155" s="3" t="s">
        <v>4528</v>
      </c>
      <c r="C155" s="3" t="s">
        <v>4287</v>
      </c>
      <c r="D155" s="3" t="s">
        <v>4287</v>
      </c>
      <c r="E155" s="3" t="s">
        <v>4287</v>
      </c>
      <c r="F155" s="3" t="s">
        <v>4333</v>
      </c>
      <c r="G155" s="3" t="s">
        <v>183</v>
      </c>
      <c r="H155" s="3" t="s">
        <v>1009</v>
      </c>
    </row>
    <row r="156" spans="1:8" ht="45" customHeight="1" x14ac:dyDescent="0.25">
      <c r="A156" s="3" t="s">
        <v>1002</v>
      </c>
      <c r="B156" s="3" t="s">
        <v>4529</v>
      </c>
      <c r="C156" s="3" t="s">
        <v>4287</v>
      </c>
      <c r="D156" s="3" t="s">
        <v>4287</v>
      </c>
      <c r="E156" s="3" t="s">
        <v>4287</v>
      </c>
      <c r="F156" s="3" t="s">
        <v>4530</v>
      </c>
      <c r="G156" s="3" t="s">
        <v>183</v>
      </c>
      <c r="H156" s="3" t="s">
        <v>4531</v>
      </c>
    </row>
    <row r="157" spans="1:8" ht="45" customHeight="1" x14ac:dyDescent="0.25">
      <c r="A157" s="3" t="s">
        <v>1002</v>
      </c>
      <c r="B157" s="3" t="s">
        <v>4532</v>
      </c>
      <c r="C157" s="3" t="s">
        <v>4287</v>
      </c>
      <c r="D157" s="3" t="s">
        <v>4287</v>
      </c>
      <c r="E157" s="3" t="s">
        <v>4287</v>
      </c>
      <c r="F157" s="3" t="s">
        <v>4513</v>
      </c>
      <c r="G157" s="3" t="s">
        <v>183</v>
      </c>
      <c r="H157" s="3" t="s">
        <v>1145</v>
      </c>
    </row>
    <row r="158" spans="1:8" ht="45" customHeight="1" x14ac:dyDescent="0.25">
      <c r="A158" s="3" t="s">
        <v>1002</v>
      </c>
      <c r="B158" s="3" t="s">
        <v>4533</v>
      </c>
      <c r="C158" s="3" t="s">
        <v>4287</v>
      </c>
      <c r="D158" s="3" t="s">
        <v>4287</v>
      </c>
      <c r="E158" s="3" t="s">
        <v>4287</v>
      </c>
      <c r="F158" s="3" t="s">
        <v>4343</v>
      </c>
      <c r="G158" s="3" t="s">
        <v>183</v>
      </c>
      <c r="H158" s="3" t="s">
        <v>368</v>
      </c>
    </row>
    <row r="159" spans="1:8" ht="45" customHeight="1" x14ac:dyDescent="0.25">
      <c r="A159" s="3" t="s">
        <v>1018</v>
      </c>
      <c r="B159" s="3" t="s">
        <v>4534</v>
      </c>
      <c r="C159" s="3" t="s">
        <v>4287</v>
      </c>
      <c r="D159" s="3" t="s">
        <v>4287</v>
      </c>
      <c r="E159" s="3" t="s">
        <v>4287</v>
      </c>
      <c r="F159" s="3" t="s">
        <v>4494</v>
      </c>
      <c r="G159" s="3" t="s">
        <v>183</v>
      </c>
      <c r="H159" s="3" t="s">
        <v>1025</v>
      </c>
    </row>
    <row r="160" spans="1:8" ht="45" customHeight="1" x14ac:dyDescent="0.25">
      <c r="A160" s="3" t="s">
        <v>1018</v>
      </c>
      <c r="B160" s="3" t="s">
        <v>4535</v>
      </c>
      <c r="C160" s="3" t="s">
        <v>4287</v>
      </c>
      <c r="D160" s="3" t="s">
        <v>4287</v>
      </c>
      <c r="E160" s="3" t="s">
        <v>4287</v>
      </c>
      <c r="F160" s="3" t="s">
        <v>4536</v>
      </c>
      <c r="G160" s="3" t="s">
        <v>183</v>
      </c>
      <c r="H160" s="3" t="s">
        <v>1065</v>
      </c>
    </row>
    <row r="161" spans="1:8" ht="45" customHeight="1" x14ac:dyDescent="0.25">
      <c r="A161" s="3" t="s">
        <v>1018</v>
      </c>
      <c r="B161" s="3" t="s">
        <v>4537</v>
      </c>
      <c r="C161" s="3" t="s">
        <v>4287</v>
      </c>
      <c r="D161" s="3" t="s">
        <v>4287</v>
      </c>
      <c r="E161" s="3" t="s">
        <v>4287</v>
      </c>
      <c r="F161" s="3" t="s">
        <v>4464</v>
      </c>
      <c r="G161" s="3" t="s">
        <v>183</v>
      </c>
      <c r="H161" s="3" t="s">
        <v>938</v>
      </c>
    </row>
    <row r="162" spans="1:8" ht="45" customHeight="1" x14ac:dyDescent="0.25">
      <c r="A162" s="3" t="s">
        <v>1018</v>
      </c>
      <c r="B162" s="3" t="s">
        <v>4538</v>
      </c>
      <c r="C162" s="3" t="s">
        <v>4287</v>
      </c>
      <c r="D162" s="3" t="s">
        <v>4287</v>
      </c>
      <c r="E162" s="3" t="s">
        <v>4287</v>
      </c>
      <c r="F162" s="3" t="s">
        <v>4433</v>
      </c>
      <c r="G162" s="3" t="s">
        <v>183</v>
      </c>
      <c r="H162" s="3" t="s">
        <v>644</v>
      </c>
    </row>
    <row r="163" spans="1:8" ht="45" customHeight="1" x14ac:dyDescent="0.25">
      <c r="A163" s="3" t="s">
        <v>1018</v>
      </c>
      <c r="B163" s="3" t="s">
        <v>4539</v>
      </c>
      <c r="C163" s="3" t="s">
        <v>4318</v>
      </c>
      <c r="D163" s="3" t="s">
        <v>4319</v>
      </c>
      <c r="E163" s="3" t="s">
        <v>4320</v>
      </c>
      <c r="F163" s="3" t="s">
        <v>4540</v>
      </c>
      <c r="G163" s="3" t="s">
        <v>183</v>
      </c>
      <c r="H163" s="3" t="s">
        <v>1045</v>
      </c>
    </row>
    <row r="164" spans="1:8" ht="45" customHeight="1" x14ac:dyDescent="0.25">
      <c r="A164" s="3" t="s">
        <v>1035</v>
      </c>
      <c r="B164" s="3" t="s">
        <v>4541</v>
      </c>
      <c r="C164" s="3" t="s">
        <v>4287</v>
      </c>
      <c r="D164" s="3" t="s">
        <v>4287</v>
      </c>
      <c r="E164" s="3" t="s">
        <v>4287</v>
      </c>
      <c r="F164" s="3" t="s">
        <v>4509</v>
      </c>
      <c r="G164" s="3" t="s">
        <v>183</v>
      </c>
      <c r="H164" s="3" t="s">
        <v>919</v>
      </c>
    </row>
    <row r="165" spans="1:8" ht="45" customHeight="1" x14ac:dyDescent="0.25">
      <c r="A165" s="3" t="s">
        <v>1035</v>
      </c>
      <c r="B165" s="3" t="s">
        <v>4542</v>
      </c>
      <c r="C165" s="3" t="s">
        <v>4318</v>
      </c>
      <c r="D165" s="3" t="s">
        <v>4319</v>
      </c>
      <c r="E165" s="3" t="s">
        <v>4320</v>
      </c>
      <c r="F165" s="3" t="s">
        <v>4540</v>
      </c>
      <c r="G165" s="3" t="s">
        <v>183</v>
      </c>
      <c r="H165" s="3" t="s">
        <v>1045</v>
      </c>
    </row>
    <row r="166" spans="1:8" ht="45" customHeight="1" x14ac:dyDescent="0.25">
      <c r="A166" s="3" t="s">
        <v>1058</v>
      </c>
      <c r="B166" s="3" t="s">
        <v>4543</v>
      </c>
      <c r="C166" s="3" t="s">
        <v>4287</v>
      </c>
      <c r="D166" s="3" t="s">
        <v>4287</v>
      </c>
      <c r="E166" s="3" t="s">
        <v>4287</v>
      </c>
      <c r="F166" s="3" t="s">
        <v>4536</v>
      </c>
      <c r="G166" s="3" t="s">
        <v>183</v>
      </c>
      <c r="H166" s="3" t="s">
        <v>1065</v>
      </c>
    </row>
    <row r="167" spans="1:8" ht="45" customHeight="1" x14ac:dyDescent="0.25">
      <c r="A167" s="3" t="s">
        <v>1058</v>
      </c>
      <c r="B167" s="3" t="s">
        <v>4544</v>
      </c>
      <c r="C167" s="3" t="s">
        <v>4287</v>
      </c>
      <c r="D167" s="3" t="s">
        <v>4287</v>
      </c>
      <c r="E167" s="3" t="s">
        <v>4287</v>
      </c>
      <c r="F167" s="3" t="s">
        <v>4545</v>
      </c>
      <c r="G167" s="3" t="s">
        <v>183</v>
      </c>
      <c r="H167" s="3" t="s">
        <v>4546</v>
      </c>
    </row>
    <row r="168" spans="1:8" ht="45" customHeight="1" x14ac:dyDescent="0.25">
      <c r="A168" s="3" t="s">
        <v>1058</v>
      </c>
      <c r="B168" s="3" t="s">
        <v>4547</v>
      </c>
      <c r="C168" s="3" t="s">
        <v>4287</v>
      </c>
      <c r="D168" s="3" t="s">
        <v>4287</v>
      </c>
      <c r="E168" s="3" t="s">
        <v>4287</v>
      </c>
      <c r="F168" s="3" t="s">
        <v>4464</v>
      </c>
      <c r="G168" s="3" t="s">
        <v>183</v>
      </c>
      <c r="H168" s="3" t="s">
        <v>938</v>
      </c>
    </row>
    <row r="169" spans="1:8" ht="45" customHeight="1" x14ac:dyDescent="0.25">
      <c r="A169" s="3" t="s">
        <v>1077</v>
      </c>
      <c r="B169" s="3" t="s">
        <v>4548</v>
      </c>
      <c r="C169" s="3" t="s">
        <v>4287</v>
      </c>
      <c r="D169" s="3" t="s">
        <v>4287</v>
      </c>
      <c r="E169" s="3" t="s">
        <v>4287</v>
      </c>
      <c r="F169" s="3" t="s">
        <v>4518</v>
      </c>
      <c r="G169" s="3" t="s">
        <v>183</v>
      </c>
      <c r="H169" s="3" t="s">
        <v>957</v>
      </c>
    </row>
    <row r="170" spans="1:8" ht="45" customHeight="1" x14ac:dyDescent="0.25">
      <c r="A170" s="3" t="s">
        <v>1077</v>
      </c>
      <c r="B170" s="3" t="s">
        <v>4549</v>
      </c>
      <c r="C170" s="3" t="s">
        <v>4287</v>
      </c>
      <c r="D170" s="3" t="s">
        <v>4287</v>
      </c>
      <c r="E170" s="3" t="s">
        <v>4287</v>
      </c>
      <c r="F170" s="3" t="s">
        <v>4506</v>
      </c>
      <c r="G170" s="3" t="s">
        <v>183</v>
      </c>
      <c r="H170" s="3" t="s">
        <v>901</v>
      </c>
    </row>
    <row r="171" spans="1:8" ht="45" customHeight="1" x14ac:dyDescent="0.25">
      <c r="A171" s="3" t="s">
        <v>1077</v>
      </c>
      <c r="B171" s="3" t="s">
        <v>4550</v>
      </c>
      <c r="C171" s="3" t="s">
        <v>4551</v>
      </c>
      <c r="D171" s="3" t="s">
        <v>4552</v>
      </c>
      <c r="E171" s="3" t="s">
        <v>4553</v>
      </c>
      <c r="F171" s="3" t="s">
        <v>4540</v>
      </c>
      <c r="G171" s="3" t="s">
        <v>183</v>
      </c>
      <c r="H171" s="3" t="s">
        <v>1087</v>
      </c>
    </row>
    <row r="172" spans="1:8" ht="45" customHeight="1" x14ac:dyDescent="0.25">
      <c r="A172" s="3" t="s">
        <v>1098</v>
      </c>
      <c r="B172" s="3" t="s">
        <v>4554</v>
      </c>
      <c r="C172" s="3" t="s">
        <v>4287</v>
      </c>
      <c r="D172" s="3" t="s">
        <v>4287</v>
      </c>
      <c r="E172" s="3" t="s">
        <v>4287</v>
      </c>
      <c r="F172" s="3" t="s">
        <v>4555</v>
      </c>
      <c r="G172" s="3" t="s">
        <v>183</v>
      </c>
      <c r="H172" s="3" t="s">
        <v>4556</v>
      </c>
    </row>
    <row r="173" spans="1:8" ht="45" customHeight="1" x14ac:dyDescent="0.25">
      <c r="A173" s="3" t="s">
        <v>1098</v>
      </c>
      <c r="B173" s="3" t="s">
        <v>4557</v>
      </c>
      <c r="C173" s="3" t="s">
        <v>4287</v>
      </c>
      <c r="D173" s="3" t="s">
        <v>4287</v>
      </c>
      <c r="E173" s="3" t="s">
        <v>4287</v>
      </c>
      <c r="F173" s="3" t="s">
        <v>4396</v>
      </c>
      <c r="G173" s="3" t="s">
        <v>183</v>
      </c>
      <c r="H173" s="3" t="s">
        <v>1105</v>
      </c>
    </row>
    <row r="174" spans="1:8" ht="45" customHeight="1" x14ac:dyDescent="0.25">
      <c r="A174" s="3" t="s">
        <v>1118</v>
      </c>
      <c r="B174" s="3" t="s">
        <v>4558</v>
      </c>
      <c r="C174" s="3" t="s">
        <v>4287</v>
      </c>
      <c r="D174" s="3" t="s">
        <v>4287</v>
      </c>
      <c r="E174" s="3" t="s">
        <v>4287</v>
      </c>
      <c r="F174" s="3" t="s">
        <v>4559</v>
      </c>
      <c r="G174" s="3" t="s">
        <v>183</v>
      </c>
      <c r="H174" s="3" t="s">
        <v>1125</v>
      </c>
    </row>
    <row r="175" spans="1:8" ht="45" customHeight="1" x14ac:dyDescent="0.25">
      <c r="A175" s="3" t="s">
        <v>1118</v>
      </c>
      <c r="B175" s="3" t="s">
        <v>4560</v>
      </c>
      <c r="C175" s="3" t="s">
        <v>4287</v>
      </c>
      <c r="D175" s="3" t="s">
        <v>4287</v>
      </c>
      <c r="E175" s="3" t="s">
        <v>4287</v>
      </c>
      <c r="F175" s="3" t="s">
        <v>4561</v>
      </c>
      <c r="G175" s="3" t="s">
        <v>183</v>
      </c>
      <c r="H175" s="3" t="s">
        <v>4562</v>
      </c>
    </row>
    <row r="176" spans="1:8" ht="45" customHeight="1" x14ac:dyDescent="0.25">
      <c r="A176" s="3" t="s">
        <v>1138</v>
      </c>
      <c r="B176" s="3" t="s">
        <v>4563</v>
      </c>
      <c r="C176" s="3" t="s">
        <v>4287</v>
      </c>
      <c r="D176" s="3" t="s">
        <v>4287</v>
      </c>
      <c r="E176" s="3" t="s">
        <v>4287</v>
      </c>
      <c r="F176" s="3" t="s">
        <v>4515</v>
      </c>
      <c r="G176" s="3" t="s">
        <v>183</v>
      </c>
      <c r="H176" s="3" t="s">
        <v>1163</v>
      </c>
    </row>
    <row r="177" spans="1:8" ht="45" customHeight="1" x14ac:dyDescent="0.25">
      <c r="A177" s="3" t="s">
        <v>1138</v>
      </c>
      <c r="B177" s="3" t="s">
        <v>4564</v>
      </c>
      <c r="C177" s="3" t="s">
        <v>4287</v>
      </c>
      <c r="D177" s="3" t="s">
        <v>4287</v>
      </c>
      <c r="E177" s="3" t="s">
        <v>4287</v>
      </c>
      <c r="F177" s="3" t="s">
        <v>4513</v>
      </c>
      <c r="G177" s="3" t="s">
        <v>183</v>
      </c>
      <c r="H177" s="3" t="s">
        <v>1145</v>
      </c>
    </row>
    <row r="178" spans="1:8" ht="45" customHeight="1" x14ac:dyDescent="0.25">
      <c r="A178" s="3" t="s">
        <v>1138</v>
      </c>
      <c r="B178" s="3" t="s">
        <v>4565</v>
      </c>
      <c r="C178" s="3" t="s">
        <v>4551</v>
      </c>
      <c r="D178" s="3" t="s">
        <v>4552</v>
      </c>
      <c r="E178" s="3" t="s">
        <v>4553</v>
      </c>
      <c r="F178" s="3" t="s">
        <v>4540</v>
      </c>
      <c r="G178" s="3" t="s">
        <v>183</v>
      </c>
      <c r="H178" s="3" t="s">
        <v>1087</v>
      </c>
    </row>
    <row r="179" spans="1:8" ht="45" customHeight="1" x14ac:dyDescent="0.25">
      <c r="A179" s="3" t="s">
        <v>1156</v>
      </c>
      <c r="B179" s="3" t="s">
        <v>4566</v>
      </c>
      <c r="C179" s="3" t="s">
        <v>4287</v>
      </c>
      <c r="D179" s="3" t="s">
        <v>4287</v>
      </c>
      <c r="E179" s="3" t="s">
        <v>4287</v>
      </c>
      <c r="F179" s="3" t="s">
        <v>4433</v>
      </c>
      <c r="G179" s="3" t="s">
        <v>183</v>
      </c>
      <c r="H179" s="3" t="s">
        <v>644</v>
      </c>
    </row>
    <row r="180" spans="1:8" ht="45" customHeight="1" x14ac:dyDescent="0.25">
      <c r="A180" s="3" t="s">
        <v>1156</v>
      </c>
      <c r="B180" s="3" t="s">
        <v>4567</v>
      </c>
      <c r="C180" s="3" t="s">
        <v>4287</v>
      </c>
      <c r="D180" s="3" t="s">
        <v>4287</v>
      </c>
      <c r="E180" s="3" t="s">
        <v>4287</v>
      </c>
      <c r="F180" s="3" t="s">
        <v>4515</v>
      </c>
      <c r="G180" s="3" t="s">
        <v>183</v>
      </c>
      <c r="H180" s="3" t="s">
        <v>1163</v>
      </c>
    </row>
    <row r="181" spans="1:8" ht="45" customHeight="1" x14ac:dyDescent="0.25">
      <c r="A181" s="3" t="s">
        <v>1156</v>
      </c>
      <c r="B181" s="3" t="s">
        <v>4568</v>
      </c>
      <c r="C181" s="3" t="s">
        <v>4287</v>
      </c>
      <c r="D181" s="3" t="s">
        <v>4287</v>
      </c>
      <c r="E181" s="3" t="s">
        <v>4287</v>
      </c>
      <c r="F181" s="3" t="s">
        <v>4438</v>
      </c>
      <c r="G181" s="3" t="s">
        <v>183</v>
      </c>
      <c r="H181" s="3" t="s">
        <v>1198</v>
      </c>
    </row>
    <row r="182" spans="1:8" ht="45" customHeight="1" x14ac:dyDescent="0.25">
      <c r="A182" s="3" t="s">
        <v>1175</v>
      </c>
      <c r="B182" s="3" t="s">
        <v>4569</v>
      </c>
      <c r="C182" s="3" t="s">
        <v>4287</v>
      </c>
      <c r="D182" s="3" t="s">
        <v>4287</v>
      </c>
      <c r="E182" s="3" t="s">
        <v>4287</v>
      </c>
      <c r="F182" s="3" t="s">
        <v>4518</v>
      </c>
      <c r="G182" s="3" t="s">
        <v>183</v>
      </c>
      <c r="H182" s="3" t="s">
        <v>957</v>
      </c>
    </row>
    <row r="183" spans="1:8" ht="45" customHeight="1" x14ac:dyDescent="0.25">
      <c r="A183" s="3" t="s">
        <v>1175</v>
      </c>
      <c r="B183" s="3" t="s">
        <v>4570</v>
      </c>
      <c r="C183" s="3" t="s">
        <v>4318</v>
      </c>
      <c r="D183" s="3" t="s">
        <v>4319</v>
      </c>
      <c r="E183" s="3" t="s">
        <v>4320</v>
      </c>
      <c r="F183" s="3" t="s">
        <v>4540</v>
      </c>
      <c r="G183" s="3" t="s">
        <v>183</v>
      </c>
      <c r="H183" s="3" t="s">
        <v>1045</v>
      </c>
    </row>
    <row r="184" spans="1:8" ht="45" customHeight="1" x14ac:dyDescent="0.25">
      <c r="A184" s="3" t="s">
        <v>1175</v>
      </c>
      <c r="B184" s="3" t="s">
        <v>4571</v>
      </c>
      <c r="C184" s="3" t="s">
        <v>4287</v>
      </c>
      <c r="D184" s="3" t="s">
        <v>4287</v>
      </c>
      <c r="E184" s="3" t="s">
        <v>4287</v>
      </c>
      <c r="F184" s="3" t="s">
        <v>4386</v>
      </c>
      <c r="G184" s="3" t="s">
        <v>183</v>
      </c>
      <c r="H184" s="3" t="s">
        <v>1182</v>
      </c>
    </row>
    <row r="185" spans="1:8" ht="45" customHeight="1" x14ac:dyDescent="0.25">
      <c r="A185" s="3" t="s">
        <v>1175</v>
      </c>
      <c r="B185" s="3" t="s">
        <v>4572</v>
      </c>
      <c r="C185" s="3" t="s">
        <v>4287</v>
      </c>
      <c r="D185" s="3" t="s">
        <v>4287</v>
      </c>
      <c r="E185" s="3" t="s">
        <v>4287</v>
      </c>
      <c r="F185" s="3" t="s">
        <v>4433</v>
      </c>
      <c r="G185" s="3" t="s">
        <v>183</v>
      </c>
      <c r="H185" s="3" t="s">
        <v>644</v>
      </c>
    </row>
    <row r="186" spans="1:8" ht="45" customHeight="1" x14ac:dyDescent="0.25">
      <c r="A186" s="3" t="s">
        <v>1191</v>
      </c>
      <c r="B186" s="3" t="s">
        <v>4573</v>
      </c>
      <c r="C186" s="3" t="s">
        <v>4287</v>
      </c>
      <c r="D186" s="3" t="s">
        <v>4287</v>
      </c>
      <c r="E186" s="3" t="s">
        <v>4287</v>
      </c>
      <c r="F186" s="3" t="s">
        <v>4430</v>
      </c>
      <c r="G186" s="3" t="s">
        <v>183</v>
      </c>
      <c r="H186" s="3" t="s">
        <v>620</v>
      </c>
    </row>
    <row r="187" spans="1:8" ht="45" customHeight="1" x14ac:dyDescent="0.25">
      <c r="A187" s="3" t="s">
        <v>1191</v>
      </c>
      <c r="B187" s="3" t="s">
        <v>4574</v>
      </c>
      <c r="C187" s="3" t="s">
        <v>4551</v>
      </c>
      <c r="D187" s="3" t="s">
        <v>4552</v>
      </c>
      <c r="E187" s="3" t="s">
        <v>4553</v>
      </c>
      <c r="F187" s="3" t="s">
        <v>4540</v>
      </c>
      <c r="G187" s="3" t="s">
        <v>183</v>
      </c>
      <c r="H187" s="3" t="s">
        <v>1087</v>
      </c>
    </row>
    <row r="188" spans="1:8" ht="45" customHeight="1" x14ac:dyDescent="0.25">
      <c r="A188" s="3" t="s">
        <v>1191</v>
      </c>
      <c r="B188" s="3" t="s">
        <v>4575</v>
      </c>
      <c r="C188" s="3" t="s">
        <v>4287</v>
      </c>
      <c r="D188" s="3" t="s">
        <v>4287</v>
      </c>
      <c r="E188" s="3" t="s">
        <v>4287</v>
      </c>
      <c r="F188" s="3" t="s">
        <v>4438</v>
      </c>
      <c r="G188" s="3" t="s">
        <v>183</v>
      </c>
      <c r="H188" s="3" t="s">
        <v>1198</v>
      </c>
    </row>
    <row r="189" spans="1:8" ht="45" customHeight="1" x14ac:dyDescent="0.25">
      <c r="A189" s="3" t="s">
        <v>1208</v>
      </c>
      <c r="B189" s="3" t="s">
        <v>4576</v>
      </c>
      <c r="C189" s="3" t="s">
        <v>4287</v>
      </c>
      <c r="D189" s="3" t="s">
        <v>4287</v>
      </c>
      <c r="E189" s="3" t="s">
        <v>4287</v>
      </c>
      <c r="F189" s="3" t="s">
        <v>4577</v>
      </c>
      <c r="G189" s="3" t="s">
        <v>183</v>
      </c>
      <c r="H189" s="3" t="s">
        <v>1215</v>
      </c>
    </row>
    <row r="190" spans="1:8" ht="45" customHeight="1" x14ac:dyDescent="0.25">
      <c r="A190" s="3" t="s">
        <v>1208</v>
      </c>
      <c r="B190" s="3" t="s">
        <v>4578</v>
      </c>
      <c r="C190" s="3" t="s">
        <v>4287</v>
      </c>
      <c r="D190" s="3" t="s">
        <v>4287</v>
      </c>
      <c r="E190" s="3" t="s">
        <v>4287</v>
      </c>
      <c r="F190" s="3" t="s">
        <v>4433</v>
      </c>
      <c r="G190" s="3" t="s">
        <v>183</v>
      </c>
      <c r="H190" s="3" t="s">
        <v>644</v>
      </c>
    </row>
    <row r="191" spans="1:8" ht="45" customHeight="1" x14ac:dyDescent="0.25">
      <c r="A191" s="3" t="s">
        <v>1225</v>
      </c>
      <c r="B191" s="3" t="s">
        <v>4579</v>
      </c>
      <c r="C191" s="3" t="s">
        <v>4287</v>
      </c>
      <c r="D191" s="3" t="s">
        <v>4287</v>
      </c>
      <c r="E191" s="3" t="s">
        <v>4287</v>
      </c>
      <c r="F191" s="3" t="s">
        <v>4580</v>
      </c>
      <c r="G191" s="3" t="s">
        <v>183</v>
      </c>
      <c r="H191" s="3" t="s">
        <v>1234</v>
      </c>
    </row>
    <row r="192" spans="1:8" ht="45" customHeight="1" x14ac:dyDescent="0.25">
      <c r="A192" s="3" t="s">
        <v>1225</v>
      </c>
      <c r="B192" s="3" t="s">
        <v>4581</v>
      </c>
      <c r="C192" s="3" t="s">
        <v>4287</v>
      </c>
      <c r="D192" s="3" t="s">
        <v>4287</v>
      </c>
      <c r="E192" s="3" t="s">
        <v>4287</v>
      </c>
      <c r="F192" s="3" t="s">
        <v>4357</v>
      </c>
      <c r="G192" s="3" t="s">
        <v>183</v>
      </c>
      <c r="H192" s="3" t="s">
        <v>421</v>
      </c>
    </row>
    <row r="193" spans="1:8" ht="45" customHeight="1" x14ac:dyDescent="0.25">
      <c r="A193" s="3" t="s">
        <v>1225</v>
      </c>
      <c r="B193" s="3" t="s">
        <v>4582</v>
      </c>
      <c r="C193" s="3" t="s">
        <v>4287</v>
      </c>
      <c r="D193" s="3" t="s">
        <v>4287</v>
      </c>
      <c r="E193" s="3" t="s">
        <v>4287</v>
      </c>
      <c r="F193" s="3" t="s">
        <v>4583</v>
      </c>
      <c r="G193" s="3" t="s">
        <v>183</v>
      </c>
      <c r="H193" s="3" t="s">
        <v>1329</v>
      </c>
    </row>
    <row r="194" spans="1:8" ht="45" customHeight="1" x14ac:dyDescent="0.25">
      <c r="A194" s="3" t="s">
        <v>1225</v>
      </c>
      <c r="B194" s="3" t="s">
        <v>4584</v>
      </c>
      <c r="C194" s="3" t="s">
        <v>4287</v>
      </c>
      <c r="D194" s="3" t="s">
        <v>4287</v>
      </c>
      <c r="E194" s="3" t="s">
        <v>4287</v>
      </c>
      <c r="F194" s="3" t="s">
        <v>4585</v>
      </c>
      <c r="G194" s="3" t="s">
        <v>183</v>
      </c>
      <c r="H194" s="3" t="s">
        <v>1277</v>
      </c>
    </row>
    <row r="195" spans="1:8" ht="45" customHeight="1" x14ac:dyDescent="0.25">
      <c r="A195" s="3" t="s">
        <v>1225</v>
      </c>
      <c r="B195" s="3" t="s">
        <v>4586</v>
      </c>
      <c r="C195" s="3" t="s">
        <v>4287</v>
      </c>
      <c r="D195" s="3" t="s">
        <v>4287</v>
      </c>
      <c r="E195" s="3" t="s">
        <v>4287</v>
      </c>
      <c r="F195" s="3" t="s">
        <v>4515</v>
      </c>
      <c r="G195" s="3" t="s">
        <v>183</v>
      </c>
      <c r="H195" s="3" t="s">
        <v>1163</v>
      </c>
    </row>
    <row r="196" spans="1:8" ht="45" customHeight="1" x14ac:dyDescent="0.25">
      <c r="A196" s="3" t="s">
        <v>1248</v>
      </c>
      <c r="B196" s="3" t="s">
        <v>4587</v>
      </c>
      <c r="C196" s="3" t="s">
        <v>4287</v>
      </c>
      <c r="D196" s="3" t="s">
        <v>4287</v>
      </c>
      <c r="E196" s="3" t="s">
        <v>4287</v>
      </c>
      <c r="F196" s="3" t="s">
        <v>4393</v>
      </c>
      <c r="G196" s="3" t="s">
        <v>183</v>
      </c>
      <c r="H196" s="3" t="s">
        <v>978</v>
      </c>
    </row>
    <row r="197" spans="1:8" ht="45" customHeight="1" x14ac:dyDescent="0.25">
      <c r="A197" s="3" t="s">
        <v>1248</v>
      </c>
      <c r="B197" s="3" t="s">
        <v>4588</v>
      </c>
      <c r="C197" s="3" t="s">
        <v>4287</v>
      </c>
      <c r="D197" s="3" t="s">
        <v>4287</v>
      </c>
      <c r="E197" s="3" t="s">
        <v>4287</v>
      </c>
      <c r="F197" s="3" t="s">
        <v>4390</v>
      </c>
      <c r="G197" s="3" t="s">
        <v>183</v>
      </c>
      <c r="H197" s="3" t="s">
        <v>1256</v>
      </c>
    </row>
    <row r="198" spans="1:8" ht="45" customHeight="1" x14ac:dyDescent="0.25">
      <c r="A198" s="3" t="s">
        <v>1248</v>
      </c>
      <c r="B198" s="3" t="s">
        <v>4589</v>
      </c>
      <c r="C198" s="3" t="s">
        <v>4287</v>
      </c>
      <c r="D198" s="3" t="s">
        <v>4287</v>
      </c>
      <c r="E198" s="3" t="s">
        <v>4287</v>
      </c>
      <c r="F198" s="3" t="s">
        <v>4583</v>
      </c>
      <c r="G198" s="3" t="s">
        <v>183</v>
      </c>
      <c r="H198" s="3" t="s">
        <v>1329</v>
      </c>
    </row>
    <row r="199" spans="1:8" ht="45" customHeight="1" x14ac:dyDescent="0.25">
      <c r="A199" s="3" t="s">
        <v>1248</v>
      </c>
      <c r="B199" s="3" t="s">
        <v>4590</v>
      </c>
      <c r="C199" s="3" t="s">
        <v>4287</v>
      </c>
      <c r="D199" s="3" t="s">
        <v>4287</v>
      </c>
      <c r="E199" s="3" t="s">
        <v>4287</v>
      </c>
      <c r="F199" s="3" t="s">
        <v>4580</v>
      </c>
      <c r="G199" s="3" t="s">
        <v>183</v>
      </c>
      <c r="H199" s="3" t="s">
        <v>1234</v>
      </c>
    </row>
    <row r="200" spans="1:8" ht="45" customHeight="1" x14ac:dyDescent="0.25">
      <c r="A200" s="3" t="s">
        <v>1248</v>
      </c>
      <c r="B200" s="3" t="s">
        <v>4591</v>
      </c>
      <c r="C200" s="3" t="s">
        <v>4287</v>
      </c>
      <c r="D200" s="3" t="s">
        <v>4287</v>
      </c>
      <c r="E200" s="3" t="s">
        <v>4287</v>
      </c>
      <c r="F200" s="3" t="s">
        <v>4592</v>
      </c>
      <c r="G200" s="3" t="s">
        <v>183</v>
      </c>
      <c r="H200" s="3" t="s">
        <v>4593</v>
      </c>
    </row>
    <row r="201" spans="1:8" ht="45" customHeight="1" x14ac:dyDescent="0.25">
      <c r="A201" s="3" t="s">
        <v>1269</v>
      </c>
      <c r="B201" s="3" t="s">
        <v>4594</v>
      </c>
      <c r="C201" s="3" t="s">
        <v>4287</v>
      </c>
      <c r="D201" s="3" t="s">
        <v>4287</v>
      </c>
      <c r="E201" s="3" t="s">
        <v>4287</v>
      </c>
      <c r="F201" s="3" t="s">
        <v>4595</v>
      </c>
      <c r="G201" s="3" t="s">
        <v>183</v>
      </c>
      <c r="H201" s="3" t="s">
        <v>1296</v>
      </c>
    </row>
    <row r="202" spans="1:8" ht="45" customHeight="1" x14ac:dyDescent="0.25">
      <c r="A202" s="3" t="s">
        <v>1269</v>
      </c>
      <c r="B202" s="3" t="s">
        <v>4596</v>
      </c>
      <c r="C202" s="3" t="s">
        <v>4287</v>
      </c>
      <c r="D202" s="3" t="s">
        <v>4287</v>
      </c>
      <c r="E202" s="3" t="s">
        <v>4287</v>
      </c>
      <c r="F202" s="3" t="s">
        <v>4585</v>
      </c>
      <c r="G202" s="3" t="s">
        <v>183</v>
      </c>
      <c r="H202" s="3" t="s">
        <v>1277</v>
      </c>
    </row>
    <row r="203" spans="1:8" ht="45" customHeight="1" x14ac:dyDescent="0.25">
      <c r="A203" s="3" t="s">
        <v>1269</v>
      </c>
      <c r="B203" s="3" t="s">
        <v>4597</v>
      </c>
      <c r="C203" s="3" t="s">
        <v>4287</v>
      </c>
      <c r="D203" s="3" t="s">
        <v>4287</v>
      </c>
      <c r="E203" s="3" t="s">
        <v>4287</v>
      </c>
      <c r="F203" s="3" t="s">
        <v>4580</v>
      </c>
      <c r="G203" s="3" t="s">
        <v>183</v>
      </c>
      <c r="H203" s="3" t="s">
        <v>1234</v>
      </c>
    </row>
    <row r="204" spans="1:8" ht="45" customHeight="1" x14ac:dyDescent="0.25">
      <c r="A204" s="3" t="s">
        <v>1269</v>
      </c>
      <c r="B204" s="3" t="s">
        <v>4598</v>
      </c>
      <c r="C204" s="3" t="s">
        <v>4287</v>
      </c>
      <c r="D204" s="3" t="s">
        <v>4287</v>
      </c>
      <c r="E204" s="3" t="s">
        <v>4287</v>
      </c>
      <c r="F204" s="3" t="s">
        <v>4536</v>
      </c>
      <c r="G204" s="3" t="s">
        <v>183</v>
      </c>
      <c r="H204" s="3" t="s">
        <v>1065</v>
      </c>
    </row>
    <row r="205" spans="1:8" ht="45" customHeight="1" x14ac:dyDescent="0.25">
      <c r="A205" s="3" t="s">
        <v>1269</v>
      </c>
      <c r="B205" s="3" t="s">
        <v>4599</v>
      </c>
      <c r="C205" s="3" t="s">
        <v>4287</v>
      </c>
      <c r="D205" s="3" t="s">
        <v>4287</v>
      </c>
      <c r="E205" s="3" t="s">
        <v>4287</v>
      </c>
      <c r="F205" s="3" t="s">
        <v>4390</v>
      </c>
      <c r="G205" s="3" t="s">
        <v>183</v>
      </c>
      <c r="H205" s="3" t="s">
        <v>1256</v>
      </c>
    </row>
    <row r="206" spans="1:8" ht="45" customHeight="1" x14ac:dyDescent="0.25">
      <c r="A206" s="3" t="s">
        <v>1288</v>
      </c>
      <c r="B206" s="3" t="s">
        <v>4600</v>
      </c>
      <c r="C206" s="3" t="s">
        <v>4287</v>
      </c>
      <c r="D206" s="3" t="s">
        <v>4287</v>
      </c>
      <c r="E206" s="3" t="s">
        <v>4287</v>
      </c>
      <c r="F206" s="3" t="s">
        <v>4515</v>
      </c>
      <c r="G206" s="3" t="s">
        <v>183</v>
      </c>
      <c r="H206" s="3" t="s">
        <v>1163</v>
      </c>
    </row>
    <row r="207" spans="1:8" ht="45" customHeight="1" x14ac:dyDescent="0.25">
      <c r="A207" s="3" t="s">
        <v>1288</v>
      </c>
      <c r="B207" s="3" t="s">
        <v>4601</v>
      </c>
      <c r="C207" s="3" t="s">
        <v>4287</v>
      </c>
      <c r="D207" s="3" t="s">
        <v>4287</v>
      </c>
      <c r="E207" s="3" t="s">
        <v>4287</v>
      </c>
      <c r="F207" s="3" t="s">
        <v>4351</v>
      </c>
      <c r="G207" s="3" t="s">
        <v>183</v>
      </c>
      <c r="H207" s="3" t="s">
        <v>443</v>
      </c>
    </row>
    <row r="208" spans="1:8" ht="45" customHeight="1" x14ac:dyDescent="0.25">
      <c r="A208" s="3" t="s">
        <v>1288</v>
      </c>
      <c r="B208" s="3" t="s">
        <v>4602</v>
      </c>
      <c r="C208" s="3" t="s">
        <v>4287</v>
      </c>
      <c r="D208" s="3" t="s">
        <v>4287</v>
      </c>
      <c r="E208" s="3" t="s">
        <v>4287</v>
      </c>
      <c r="F208" s="3" t="s">
        <v>4585</v>
      </c>
      <c r="G208" s="3" t="s">
        <v>183</v>
      </c>
      <c r="H208" s="3" t="s">
        <v>1277</v>
      </c>
    </row>
    <row r="209" spans="1:8" ht="45" customHeight="1" x14ac:dyDescent="0.25">
      <c r="A209" s="3" t="s">
        <v>1288</v>
      </c>
      <c r="B209" s="3" t="s">
        <v>4603</v>
      </c>
      <c r="C209" s="3" t="s">
        <v>4287</v>
      </c>
      <c r="D209" s="3" t="s">
        <v>4287</v>
      </c>
      <c r="E209" s="3" t="s">
        <v>4287</v>
      </c>
      <c r="F209" s="3" t="s">
        <v>4595</v>
      </c>
      <c r="G209" s="3" t="s">
        <v>183</v>
      </c>
      <c r="H209" s="3" t="s">
        <v>1296</v>
      </c>
    </row>
    <row r="210" spans="1:8" ht="45" customHeight="1" x14ac:dyDescent="0.25">
      <c r="A210" s="3" t="s">
        <v>1288</v>
      </c>
      <c r="B210" s="3" t="s">
        <v>4604</v>
      </c>
      <c r="C210" s="3" t="s">
        <v>4551</v>
      </c>
      <c r="D210" s="3" t="s">
        <v>4552</v>
      </c>
      <c r="E210" s="3" t="s">
        <v>4553</v>
      </c>
      <c r="F210" s="3" t="s">
        <v>4540</v>
      </c>
      <c r="G210" s="3" t="s">
        <v>183</v>
      </c>
      <c r="H210" s="3" t="s">
        <v>1087</v>
      </c>
    </row>
    <row r="211" spans="1:8" ht="45" customHeight="1" x14ac:dyDescent="0.25">
      <c r="A211" s="3" t="s">
        <v>1308</v>
      </c>
      <c r="B211" s="3" t="s">
        <v>4605</v>
      </c>
      <c r="C211" s="3" t="s">
        <v>4359</v>
      </c>
      <c r="D211" s="3" t="s">
        <v>4360</v>
      </c>
      <c r="E211" s="3" t="s">
        <v>4361</v>
      </c>
      <c r="F211" s="3" t="s">
        <v>4540</v>
      </c>
      <c r="G211" s="3" t="s">
        <v>183</v>
      </c>
      <c r="H211" s="3" t="s">
        <v>530</v>
      </c>
    </row>
    <row r="212" spans="1:8" ht="45" customHeight="1" x14ac:dyDescent="0.25">
      <c r="A212" s="3" t="s">
        <v>1308</v>
      </c>
      <c r="B212" s="3" t="s">
        <v>4606</v>
      </c>
      <c r="C212" s="3" t="s">
        <v>4287</v>
      </c>
      <c r="D212" s="3" t="s">
        <v>4287</v>
      </c>
      <c r="E212" s="3" t="s">
        <v>4287</v>
      </c>
      <c r="F212" s="3" t="s">
        <v>4390</v>
      </c>
      <c r="G212" s="3" t="s">
        <v>183</v>
      </c>
      <c r="H212" s="3" t="s">
        <v>1256</v>
      </c>
    </row>
    <row r="213" spans="1:8" ht="45" customHeight="1" x14ac:dyDescent="0.25">
      <c r="A213" s="3" t="s">
        <v>1308</v>
      </c>
      <c r="B213" s="3" t="s">
        <v>4607</v>
      </c>
      <c r="C213" s="3" t="s">
        <v>4551</v>
      </c>
      <c r="D213" s="3" t="s">
        <v>4552</v>
      </c>
      <c r="E213" s="3" t="s">
        <v>4553</v>
      </c>
      <c r="F213" s="3" t="s">
        <v>4540</v>
      </c>
      <c r="G213" s="3" t="s">
        <v>183</v>
      </c>
      <c r="H213" s="3" t="s">
        <v>1087</v>
      </c>
    </row>
    <row r="214" spans="1:8" ht="45" customHeight="1" x14ac:dyDescent="0.25">
      <c r="A214" s="3" t="s">
        <v>1308</v>
      </c>
      <c r="B214" s="3" t="s">
        <v>4608</v>
      </c>
      <c r="C214" s="3" t="s">
        <v>4287</v>
      </c>
      <c r="D214" s="3" t="s">
        <v>4287</v>
      </c>
      <c r="E214" s="3" t="s">
        <v>4287</v>
      </c>
      <c r="F214" s="3" t="s">
        <v>4515</v>
      </c>
      <c r="G214" s="3" t="s">
        <v>183</v>
      </c>
      <c r="H214" s="3" t="s">
        <v>1163</v>
      </c>
    </row>
    <row r="215" spans="1:8" ht="45" customHeight="1" x14ac:dyDescent="0.25">
      <c r="A215" s="3" t="s">
        <v>1308</v>
      </c>
      <c r="B215" s="3" t="s">
        <v>4609</v>
      </c>
      <c r="C215" s="3" t="s">
        <v>4287</v>
      </c>
      <c r="D215" s="3" t="s">
        <v>4287</v>
      </c>
      <c r="E215" s="3" t="s">
        <v>4287</v>
      </c>
      <c r="F215" s="3" t="s">
        <v>4610</v>
      </c>
      <c r="G215" s="3" t="s">
        <v>183</v>
      </c>
      <c r="H215" s="3" t="s">
        <v>4611</v>
      </c>
    </row>
    <row r="216" spans="1:8" ht="45" customHeight="1" x14ac:dyDescent="0.25">
      <c r="A216" s="3" t="s">
        <v>1321</v>
      </c>
      <c r="B216" s="3" t="s">
        <v>4612</v>
      </c>
      <c r="C216" s="3" t="s">
        <v>4287</v>
      </c>
      <c r="D216" s="3" t="s">
        <v>4287</v>
      </c>
      <c r="E216" s="3" t="s">
        <v>4287</v>
      </c>
      <c r="F216" s="3" t="s">
        <v>4580</v>
      </c>
      <c r="G216" s="3" t="s">
        <v>183</v>
      </c>
      <c r="H216" s="3" t="s">
        <v>1234</v>
      </c>
    </row>
    <row r="217" spans="1:8" ht="45" customHeight="1" x14ac:dyDescent="0.25">
      <c r="A217" s="3" t="s">
        <v>1321</v>
      </c>
      <c r="B217" s="3" t="s">
        <v>4613</v>
      </c>
      <c r="C217" s="3" t="s">
        <v>4287</v>
      </c>
      <c r="D217" s="3" t="s">
        <v>4287</v>
      </c>
      <c r="E217" s="3" t="s">
        <v>4287</v>
      </c>
      <c r="F217" s="3" t="s">
        <v>4583</v>
      </c>
      <c r="G217" s="3" t="s">
        <v>183</v>
      </c>
      <c r="H217" s="3" t="s">
        <v>1329</v>
      </c>
    </row>
    <row r="218" spans="1:8" ht="45" customHeight="1" x14ac:dyDescent="0.25">
      <c r="A218" s="3" t="s">
        <v>1321</v>
      </c>
      <c r="B218" s="3" t="s">
        <v>4614</v>
      </c>
      <c r="C218" s="3" t="s">
        <v>4287</v>
      </c>
      <c r="D218" s="3" t="s">
        <v>4287</v>
      </c>
      <c r="E218" s="3" t="s">
        <v>4287</v>
      </c>
      <c r="F218" s="3" t="s">
        <v>4351</v>
      </c>
      <c r="G218" s="3" t="s">
        <v>183</v>
      </c>
      <c r="H218" s="3" t="s">
        <v>443</v>
      </c>
    </row>
    <row r="219" spans="1:8" ht="45" customHeight="1" x14ac:dyDescent="0.25">
      <c r="A219" s="3" t="s">
        <v>1321</v>
      </c>
      <c r="B219" s="3" t="s">
        <v>4615</v>
      </c>
      <c r="C219" s="3" t="s">
        <v>4287</v>
      </c>
      <c r="D219" s="3" t="s">
        <v>4287</v>
      </c>
      <c r="E219" s="3" t="s">
        <v>4287</v>
      </c>
      <c r="F219" s="3" t="s">
        <v>4585</v>
      </c>
      <c r="G219" s="3" t="s">
        <v>183</v>
      </c>
      <c r="H219" s="3" t="s">
        <v>1277</v>
      </c>
    </row>
    <row r="220" spans="1:8" ht="45" customHeight="1" x14ac:dyDescent="0.25">
      <c r="A220" s="3" t="s">
        <v>1321</v>
      </c>
      <c r="B220" s="3" t="s">
        <v>4616</v>
      </c>
      <c r="C220" s="3" t="s">
        <v>4551</v>
      </c>
      <c r="D220" s="3" t="s">
        <v>4552</v>
      </c>
      <c r="E220" s="3" t="s">
        <v>4553</v>
      </c>
      <c r="F220" s="3" t="s">
        <v>4540</v>
      </c>
      <c r="G220" s="3" t="s">
        <v>183</v>
      </c>
      <c r="H220" s="3" t="s">
        <v>1087</v>
      </c>
    </row>
    <row r="221" spans="1:8" ht="45" customHeight="1" x14ac:dyDescent="0.25">
      <c r="A221" s="3" t="s">
        <v>1344</v>
      </c>
      <c r="B221" s="3" t="s">
        <v>4617</v>
      </c>
      <c r="C221" s="3" t="s">
        <v>4287</v>
      </c>
      <c r="D221" s="3" t="s">
        <v>4287</v>
      </c>
      <c r="E221" s="3" t="s">
        <v>4287</v>
      </c>
      <c r="F221" s="3" t="s">
        <v>4618</v>
      </c>
      <c r="G221" s="3" t="s">
        <v>183</v>
      </c>
      <c r="H221" s="3" t="s">
        <v>1431</v>
      </c>
    </row>
    <row r="222" spans="1:8" ht="45" customHeight="1" x14ac:dyDescent="0.25">
      <c r="A222" s="3" t="s">
        <v>1344</v>
      </c>
      <c r="B222" s="3" t="s">
        <v>4619</v>
      </c>
      <c r="C222" s="3" t="s">
        <v>4287</v>
      </c>
      <c r="D222" s="3" t="s">
        <v>4287</v>
      </c>
      <c r="E222" s="3" t="s">
        <v>4287</v>
      </c>
      <c r="F222" s="3" t="s">
        <v>4620</v>
      </c>
      <c r="G222" s="3" t="s">
        <v>183</v>
      </c>
      <c r="H222" s="3" t="s">
        <v>2113</v>
      </c>
    </row>
    <row r="223" spans="1:8" ht="45" customHeight="1" x14ac:dyDescent="0.25">
      <c r="A223" s="3" t="s">
        <v>1344</v>
      </c>
      <c r="B223" s="3" t="s">
        <v>4621</v>
      </c>
      <c r="C223" s="3" t="s">
        <v>4287</v>
      </c>
      <c r="D223" s="3" t="s">
        <v>4287</v>
      </c>
      <c r="E223" s="3" t="s">
        <v>4287</v>
      </c>
      <c r="F223" s="3" t="s">
        <v>4622</v>
      </c>
      <c r="G223" s="3" t="s">
        <v>183</v>
      </c>
      <c r="H223" s="3" t="s">
        <v>1353</v>
      </c>
    </row>
    <row r="224" spans="1:8" ht="45" customHeight="1" x14ac:dyDescent="0.25">
      <c r="A224" s="3" t="s">
        <v>1344</v>
      </c>
      <c r="B224" s="3" t="s">
        <v>4623</v>
      </c>
      <c r="C224" s="3" t="s">
        <v>4287</v>
      </c>
      <c r="D224" s="3" t="s">
        <v>4287</v>
      </c>
      <c r="E224" s="3" t="s">
        <v>4287</v>
      </c>
      <c r="F224" s="3" t="s">
        <v>4624</v>
      </c>
      <c r="G224" s="3" t="s">
        <v>183</v>
      </c>
      <c r="H224" s="3" t="s">
        <v>1377</v>
      </c>
    </row>
    <row r="225" spans="1:8" ht="45" customHeight="1" x14ac:dyDescent="0.25">
      <c r="A225" s="3" t="s">
        <v>1344</v>
      </c>
      <c r="B225" s="3" t="s">
        <v>4625</v>
      </c>
      <c r="C225" s="3" t="s">
        <v>4287</v>
      </c>
      <c r="D225" s="3" t="s">
        <v>4287</v>
      </c>
      <c r="E225" s="3" t="s">
        <v>4287</v>
      </c>
      <c r="F225" s="3" t="s">
        <v>4626</v>
      </c>
      <c r="G225" s="3" t="s">
        <v>183</v>
      </c>
      <c r="H225" s="3" t="s">
        <v>1501</v>
      </c>
    </row>
    <row r="226" spans="1:8" ht="45" customHeight="1" x14ac:dyDescent="0.25">
      <c r="A226" s="3" t="s">
        <v>1369</v>
      </c>
      <c r="B226" s="3" t="s">
        <v>4627</v>
      </c>
      <c r="C226" s="3" t="s">
        <v>4318</v>
      </c>
      <c r="D226" s="3" t="s">
        <v>4319</v>
      </c>
      <c r="E226" s="3" t="s">
        <v>4320</v>
      </c>
      <c r="F226" s="3" t="s">
        <v>4540</v>
      </c>
      <c r="G226" s="3" t="s">
        <v>183</v>
      </c>
      <c r="H226" s="3" t="s">
        <v>1045</v>
      </c>
    </row>
    <row r="227" spans="1:8" ht="45" customHeight="1" x14ac:dyDescent="0.25">
      <c r="A227" s="3" t="s">
        <v>1369</v>
      </c>
      <c r="B227" s="3" t="s">
        <v>4628</v>
      </c>
      <c r="C227" s="3" t="s">
        <v>4287</v>
      </c>
      <c r="D227" s="3" t="s">
        <v>4287</v>
      </c>
      <c r="E227" s="3" t="s">
        <v>4287</v>
      </c>
      <c r="F227" s="3" t="s">
        <v>4618</v>
      </c>
      <c r="G227" s="3" t="s">
        <v>183</v>
      </c>
      <c r="H227" s="3" t="s">
        <v>1431</v>
      </c>
    </row>
    <row r="228" spans="1:8" ht="45" customHeight="1" x14ac:dyDescent="0.25">
      <c r="A228" s="3" t="s">
        <v>1369</v>
      </c>
      <c r="B228" s="3" t="s">
        <v>4629</v>
      </c>
      <c r="C228" s="3" t="s">
        <v>4287</v>
      </c>
      <c r="D228" s="3" t="s">
        <v>4287</v>
      </c>
      <c r="E228" s="3" t="s">
        <v>4287</v>
      </c>
      <c r="F228" s="3" t="s">
        <v>4459</v>
      </c>
      <c r="G228" s="3" t="s">
        <v>183</v>
      </c>
      <c r="H228" s="3" t="s">
        <v>4460</v>
      </c>
    </row>
    <row r="229" spans="1:8" ht="45" customHeight="1" x14ac:dyDescent="0.25">
      <c r="A229" s="3" t="s">
        <v>1369</v>
      </c>
      <c r="B229" s="3" t="s">
        <v>4630</v>
      </c>
      <c r="C229" s="3" t="s">
        <v>4287</v>
      </c>
      <c r="D229" s="3" t="s">
        <v>4287</v>
      </c>
      <c r="E229" s="3" t="s">
        <v>4287</v>
      </c>
      <c r="F229" s="3" t="s">
        <v>4622</v>
      </c>
      <c r="G229" s="3" t="s">
        <v>183</v>
      </c>
      <c r="H229" s="3" t="s">
        <v>1353</v>
      </c>
    </row>
    <row r="230" spans="1:8" ht="45" customHeight="1" x14ac:dyDescent="0.25">
      <c r="A230" s="3" t="s">
        <v>1369</v>
      </c>
      <c r="B230" s="3" t="s">
        <v>4631</v>
      </c>
      <c r="C230" s="3" t="s">
        <v>4287</v>
      </c>
      <c r="D230" s="3" t="s">
        <v>4287</v>
      </c>
      <c r="E230" s="3" t="s">
        <v>4287</v>
      </c>
      <c r="F230" s="3" t="s">
        <v>4624</v>
      </c>
      <c r="G230" s="3" t="s">
        <v>183</v>
      </c>
      <c r="H230" s="3" t="s">
        <v>1377</v>
      </c>
    </row>
    <row r="231" spans="1:8" ht="45" customHeight="1" x14ac:dyDescent="0.25">
      <c r="A231" s="3" t="s">
        <v>1388</v>
      </c>
      <c r="B231" s="3" t="s">
        <v>4632</v>
      </c>
      <c r="C231" s="3" t="s">
        <v>4287</v>
      </c>
      <c r="D231" s="3" t="s">
        <v>4287</v>
      </c>
      <c r="E231" s="3" t="s">
        <v>4287</v>
      </c>
      <c r="F231" s="3" t="s">
        <v>4388</v>
      </c>
      <c r="G231" s="3" t="s">
        <v>183</v>
      </c>
      <c r="H231" s="3" t="s">
        <v>505</v>
      </c>
    </row>
    <row r="232" spans="1:8" ht="45" customHeight="1" x14ac:dyDescent="0.25">
      <c r="A232" s="3" t="s">
        <v>1388</v>
      </c>
      <c r="B232" s="3" t="s">
        <v>4633</v>
      </c>
      <c r="C232" s="3" t="s">
        <v>4287</v>
      </c>
      <c r="D232" s="3" t="s">
        <v>4287</v>
      </c>
      <c r="E232" s="3" t="s">
        <v>4287</v>
      </c>
      <c r="F232" s="3" t="s">
        <v>4634</v>
      </c>
      <c r="G232" s="3" t="s">
        <v>183</v>
      </c>
      <c r="H232" s="3" t="s">
        <v>3880</v>
      </c>
    </row>
    <row r="233" spans="1:8" ht="45" customHeight="1" x14ac:dyDescent="0.25">
      <c r="A233" s="3" t="s">
        <v>1388</v>
      </c>
      <c r="B233" s="3" t="s">
        <v>4635</v>
      </c>
      <c r="C233" s="3" t="s">
        <v>4287</v>
      </c>
      <c r="D233" s="3" t="s">
        <v>4287</v>
      </c>
      <c r="E233" s="3" t="s">
        <v>4287</v>
      </c>
      <c r="F233" s="3" t="s">
        <v>4476</v>
      </c>
      <c r="G233" s="3" t="s">
        <v>183</v>
      </c>
      <c r="H233" s="3" t="s">
        <v>2980</v>
      </c>
    </row>
    <row r="234" spans="1:8" ht="45" customHeight="1" x14ac:dyDescent="0.25">
      <c r="A234" s="3" t="s">
        <v>1388</v>
      </c>
      <c r="B234" s="3" t="s">
        <v>4636</v>
      </c>
      <c r="C234" s="3" t="s">
        <v>4287</v>
      </c>
      <c r="D234" s="3" t="s">
        <v>4287</v>
      </c>
      <c r="E234" s="3" t="s">
        <v>4287</v>
      </c>
      <c r="F234" s="3" t="s">
        <v>4396</v>
      </c>
      <c r="G234" s="3" t="s">
        <v>183</v>
      </c>
      <c r="H234" s="3" t="s">
        <v>1105</v>
      </c>
    </row>
    <row r="235" spans="1:8" ht="45" customHeight="1" x14ac:dyDescent="0.25">
      <c r="A235" s="3" t="s">
        <v>1388</v>
      </c>
      <c r="B235" s="3" t="s">
        <v>4637</v>
      </c>
      <c r="C235" s="3" t="s">
        <v>4287</v>
      </c>
      <c r="D235" s="3" t="s">
        <v>4287</v>
      </c>
      <c r="E235" s="3" t="s">
        <v>4287</v>
      </c>
      <c r="F235" s="3" t="s">
        <v>4638</v>
      </c>
      <c r="G235" s="3" t="s">
        <v>183</v>
      </c>
      <c r="H235" s="3" t="s">
        <v>1396</v>
      </c>
    </row>
    <row r="236" spans="1:8" ht="45" customHeight="1" x14ac:dyDescent="0.25">
      <c r="A236" s="3" t="s">
        <v>1407</v>
      </c>
      <c r="B236" s="3" t="s">
        <v>4639</v>
      </c>
      <c r="C236" s="3" t="s">
        <v>4287</v>
      </c>
      <c r="D236" s="3" t="s">
        <v>4287</v>
      </c>
      <c r="E236" s="3" t="s">
        <v>4287</v>
      </c>
      <c r="F236" s="3" t="s">
        <v>4472</v>
      </c>
      <c r="G236" s="3" t="s">
        <v>183</v>
      </c>
      <c r="H236" s="3" t="s">
        <v>4473</v>
      </c>
    </row>
    <row r="237" spans="1:8" ht="45" customHeight="1" x14ac:dyDescent="0.25">
      <c r="A237" s="3" t="s">
        <v>1407</v>
      </c>
      <c r="B237" s="3" t="s">
        <v>4640</v>
      </c>
      <c r="C237" s="3" t="s">
        <v>4287</v>
      </c>
      <c r="D237" s="3" t="s">
        <v>4287</v>
      </c>
      <c r="E237" s="3" t="s">
        <v>4287</v>
      </c>
      <c r="F237" s="3" t="s">
        <v>4388</v>
      </c>
      <c r="G237" s="3" t="s">
        <v>183</v>
      </c>
      <c r="H237" s="3" t="s">
        <v>505</v>
      </c>
    </row>
    <row r="238" spans="1:8" ht="45" customHeight="1" x14ac:dyDescent="0.25">
      <c r="A238" s="3" t="s">
        <v>1407</v>
      </c>
      <c r="B238" s="3" t="s">
        <v>4641</v>
      </c>
      <c r="C238" s="3" t="s">
        <v>4287</v>
      </c>
      <c r="D238" s="3" t="s">
        <v>4287</v>
      </c>
      <c r="E238" s="3" t="s">
        <v>4287</v>
      </c>
      <c r="F238" s="3" t="s">
        <v>4390</v>
      </c>
      <c r="G238" s="3" t="s">
        <v>183</v>
      </c>
      <c r="H238" s="3" t="s">
        <v>1256</v>
      </c>
    </row>
    <row r="239" spans="1:8" ht="45" customHeight="1" x14ac:dyDescent="0.25">
      <c r="A239" s="3" t="s">
        <v>1407</v>
      </c>
      <c r="B239" s="3" t="s">
        <v>4642</v>
      </c>
      <c r="C239" s="3" t="s">
        <v>4287</v>
      </c>
      <c r="D239" s="3" t="s">
        <v>4287</v>
      </c>
      <c r="E239" s="3" t="s">
        <v>4287</v>
      </c>
      <c r="F239" s="3" t="s">
        <v>4638</v>
      </c>
      <c r="G239" s="3" t="s">
        <v>183</v>
      </c>
      <c r="H239" s="3" t="s">
        <v>1396</v>
      </c>
    </row>
    <row r="240" spans="1:8" ht="45" customHeight="1" x14ac:dyDescent="0.25">
      <c r="A240" s="3" t="s">
        <v>1407</v>
      </c>
      <c r="B240" s="3" t="s">
        <v>4643</v>
      </c>
      <c r="C240" s="3" t="s">
        <v>4318</v>
      </c>
      <c r="D240" s="3" t="s">
        <v>4319</v>
      </c>
      <c r="E240" s="3" t="s">
        <v>4320</v>
      </c>
      <c r="F240" s="3" t="s">
        <v>4540</v>
      </c>
      <c r="G240" s="3" t="s">
        <v>183</v>
      </c>
      <c r="H240" s="3" t="s">
        <v>1045</v>
      </c>
    </row>
    <row r="241" spans="1:8" ht="45" customHeight="1" x14ac:dyDescent="0.25">
      <c r="A241" s="3" t="s">
        <v>1423</v>
      </c>
      <c r="B241" s="3" t="s">
        <v>4644</v>
      </c>
      <c r="C241" s="3" t="s">
        <v>4287</v>
      </c>
      <c r="D241" s="3" t="s">
        <v>4287</v>
      </c>
      <c r="E241" s="3" t="s">
        <v>4287</v>
      </c>
      <c r="F241" s="3" t="s">
        <v>4459</v>
      </c>
      <c r="G241" s="3" t="s">
        <v>183</v>
      </c>
      <c r="H241" s="3" t="s">
        <v>4460</v>
      </c>
    </row>
    <row r="242" spans="1:8" ht="45" customHeight="1" x14ac:dyDescent="0.25">
      <c r="A242" s="3" t="s">
        <v>1423</v>
      </c>
      <c r="B242" s="3" t="s">
        <v>4645</v>
      </c>
      <c r="C242" s="3" t="s">
        <v>4287</v>
      </c>
      <c r="D242" s="3" t="s">
        <v>4287</v>
      </c>
      <c r="E242" s="3" t="s">
        <v>4287</v>
      </c>
      <c r="F242" s="3" t="s">
        <v>4618</v>
      </c>
      <c r="G242" s="3" t="s">
        <v>183</v>
      </c>
      <c r="H242" s="3" t="s">
        <v>1431</v>
      </c>
    </row>
    <row r="243" spans="1:8" ht="45" customHeight="1" x14ac:dyDescent="0.25">
      <c r="A243" s="3" t="s">
        <v>1423</v>
      </c>
      <c r="B243" s="3" t="s">
        <v>4646</v>
      </c>
      <c r="C243" s="3" t="s">
        <v>4287</v>
      </c>
      <c r="D243" s="3" t="s">
        <v>4287</v>
      </c>
      <c r="E243" s="3" t="s">
        <v>4287</v>
      </c>
      <c r="F243" s="3" t="s">
        <v>4464</v>
      </c>
      <c r="G243" s="3" t="s">
        <v>183</v>
      </c>
      <c r="H243" s="3" t="s">
        <v>938</v>
      </c>
    </row>
    <row r="244" spans="1:8" ht="45" customHeight="1" x14ac:dyDescent="0.25">
      <c r="A244" s="3" t="s">
        <v>1423</v>
      </c>
      <c r="B244" s="3" t="s">
        <v>4647</v>
      </c>
      <c r="C244" s="3" t="s">
        <v>4287</v>
      </c>
      <c r="D244" s="3" t="s">
        <v>4287</v>
      </c>
      <c r="E244" s="3" t="s">
        <v>4287</v>
      </c>
      <c r="F244" s="3" t="s">
        <v>4624</v>
      </c>
      <c r="G244" s="3" t="s">
        <v>183</v>
      </c>
      <c r="H244" s="3" t="s">
        <v>1377</v>
      </c>
    </row>
    <row r="245" spans="1:8" ht="45" customHeight="1" x14ac:dyDescent="0.25">
      <c r="A245" s="3" t="s">
        <v>1423</v>
      </c>
      <c r="B245" s="3" t="s">
        <v>4648</v>
      </c>
      <c r="C245" s="3" t="s">
        <v>4287</v>
      </c>
      <c r="D245" s="3" t="s">
        <v>4287</v>
      </c>
      <c r="E245" s="3" t="s">
        <v>4287</v>
      </c>
      <c r="F245" s="3" t="s">
        <v>4622</v>
      </c>
      <c r="G245" s="3" t="s">
        <v>183</v>
      </c>
      <c r="H245" s="3" t="s">
        <v>1353</v>
      </c>
    </row>
    <row r="246" spans="1:8" ht="45" customHeight="1" x14ac:dyDescent="0.25">
      <c r="A246" s="3" t="s">
        <v>1442</v>
      </c>
      <c r="B246" s="3" t="s">
        <v>4649</v>
      </c>
      <c r="C246" s="3" t="s">
        <v>4287</v>
      </c>
      <c r="D246" s="3" t="s">
        <v>4287</v>
      </c>
      <c r="E246" s="3" t="s">
        <v>4287</v>
      </c>
      <c r="F246" s="3" t="s">
        <v>4376</v>
      </c>
      <c r="G246" s="3" t="s">
        <v>183</v>
      </c>
      <c r="H246" s="3" t="s">
        <v>791</v>
      </c>
    </row>
    <row r="247" spans="1:8" ht="45" customHeight="1" x14ac:dyDescent="0.25">
      <c r="A247" s="3" t="s">
        <v>1442</v>
      </c>
      <c r="B247" s="3" t="s">
        <v>4650</v>
      </c>
      <c r="C247" s="3" t="s">
        <v>4287</v>
      </c>
      <c r="D247" s="3" t="s">
        <v>4287</v>
      </c>
      <c r="E247" s="3" t="s">
        <v>4287</v>
      </c>
      <c r="F247" s="3" t="s">
        <v>4291</v>
      </c>
      <c r="G247" s="3" t="s">
        <v>183</v>
      </c>
      <c r="H247" s="3" t="s">
        <v>269</v>
      </c>
    </row>
    <row r="248" spans="1:8" ht="45" customHeight="1" x14ac:dyDescent="0.25">
      <c r="A248" s="3" t="s">
        <v>1442</v>
      </c>
      <c r="B248" s="3" t="s">
        <v>4651</v>
      </c>
      <c r="C248" s="3" t="s">
        <v>4287</v>
      </c>
      <c r="D248" s="3" t="s">
        <v>4287</v>
      </c>
      <c r="E248" s="3" t="s">
        <v>4287</v>
      </c>
      <c r="F248" s="3" t="s">
        <v>4430</v>
      </c>
      <c r="G248" s="3" t="s">
        <v>183</v>
      </c>
      <c r="H248" s="3" t="s">
        <v>620</v>
      </c>
    </row>
    <row r="249" spans="1:8" ht="45" customHeight="1" x14ac:dyDescent="0.25">
      <c r="A249" s="3" t="s">
        <v>1442</v>
      </c>
      <c r="B249" s="3" t="s">
        <v>4652</v>
      </c>
      <c r="C249" s="3" t="s">
        <v>4287</v>
      </c>
      <c r="D249" s="3" t="s">
        <v>4287</v>
      </c>
      <c r="E249" s="3" t="s">
        <v>4287</v>
      </c>
      <c r="F249" s="3" t="s">
        <v>4506</v>
      </c>
      <c r="G249" s="3" t="s">
        <v>183</v>
      </c>
      <c r="H249" s="3" t="s">
        <v>901</v>
      </c>
    </row>
    <row r="250" spans="1:8" ht="45" customHeight="1" x14ac:dyDescent="0.25">
      <c r="A250" s="3" t="s">
        <v>1442</v>
      </c>
      <c r="B250" s="3" t="s">
        <v>4653</v>
      </c>
      <c r="C250" s="3" t="s">
        <v>4287</v>
      </c>
      <c r="D250" s="3" t="s">
        <v>4287</v>
      </c>
      <c r="E250" s="3" t="s">
        <v>4287</v>
      </c>
      <c r="F250" s="3" t="s">
        <v>4368</v>
      </c>
      <c r="G250" s="3" t="s">
        <v>183</v>
      </c>
      <c r="H250" s="3" t="s">
        <v>1449</v>
      </c>
    </row>
    <row r="251" spans="1:8" ht="45" customHeight="1" x14ac:dyDescent="0.25">
      <c r="A251" s="3" t="s">
        <v>1461</v>
      </c>
      <c r="B251" s="3" t="s">
        <v>4654</v>
      </c>
      <c r="C251" s="3" t="s">
        <v>4287</v>
      </c>
      <c r="D251" s="3" t="s">
        <v>4287</v>
      </c>
      <c r="E251" s="3" t="s">
        <v>4287</v>
      </c>
      <c r="F251" s="3" t="s">
        <v>4333</v>
      </c>
      <c r="G251" s="3" t="s">
        <v>183</v>
      </c>
      <c r="H251" s="3" t="s">
        <v>1009</v>
      </c>
    </row>
    <row r="252" spans="1:8" ht="45" customHeight="1" x14ac:dyDescent="0.25">
      <c r="A252" s="3" t="s">
        <v>1461</v>
      </c>
      <c r="B252" s="3" t="s">
        <v>4655</v>
      </c>
      <c r="C252" s="3" t="s">
        <v>4287</v>
      </c>
      <c r="D252" s="3" t="s">
        <v>4287</v>
      </c>
      <c r="E252" s="3" t="s">
        <v>4287</v>
      </c>
      <c r="F252" s="3" t="s">
        <v>4476</v>
      </c>
      <c r="G252" s="3" t="s">
        <v>183</v>
      </c>
      <c r="H252" s="3" t="s">
        <v>2980</v>
      </c>
    </row>
    <row r="253" spans="1:8" ht="45" customHeight="1" x14ac:dyDescent="0.25">
      <c r="A253" s="3" t="s">
        <v>1461</v>
      </c>
      <c r="B253" s="3" t="s">
        <v>4656</v>
      </c>
      <c r="C253" s="3" t="s">
        <v>4287</v>
      </c>
      <c r="D253" s="3" t="s">
        <v>4287</v>
      </c>
      <c r="E253" s="3" t="s">
        <v>4287</v>
      </c>
      <c r="F253" s="3" t="s">
        <v>4295</v>
      </c>
      <c r="G253" s="3" t="s">
        <v>183</v>
      </c>
      <c r="H253" s="3" t="s">
        <v>331</v>
      </c>
    </row>
    <row r="254" spans="1:8" ht="45" customHeight="1" x14ac:dyDescent="0.25">
      <c r="A254" s="3" t="s">
        <v>1461</v>
      </c>
      <c r="B254" s="3" t="s">
        <v>4657</v>
      </c>
      <c r="C254" s="3" t="s">
        <v>4287</v>
      </c>
      <c r="D254" s="3" t="s">
        <v>4287</v>
      </c>
      <c r="E254" s="3" t="s">
        <v>4287</v>
      </c>
      <c r="F254" s="3" t="s">
        <v>4291</v>
      </c>
      <c r="G254" s="3" t="s">
        <v>183</v>
      </c>
      <c r="H254" s="3" t="s">
        <v>269</v>
      </c>
    </row>
    <row r="255" spans="1:8" ht="45" customHeight="1" x14ac:dyDescent="0.25">
      <c r="A255" s="3" t="s">
        <v>1461</v>
      </c>
      <c r="B255" s="3" t="s">
        <v>4658</v>
      </c>
      <c r="C255" s="3" t="s">
        <v>4287</v>
      </c>
      <c r="D255" s="3" t="s">
        <v>4287</v>
      </c>
      <c r="E255" s="3" t="s">
        <v>4287</v>
      </c>
      <c r="F255" s="3" t="s">
        <v>4451</v>
      </c>
      <c r="G255" s="3" t="s">
        <v>183</v>
      </c>
      <c r="H255" s="3" t="s">
        <v>811</v>
      </c>
    </row>
    <row r="256" spans="1:8" ht="45" customHeight="1" x14ac:dyDescent="0.25">
      <c r="A256" s="3" t="s">
        <v>1477</v>
      </c>
      <c r="B256" s="3" t="s">
        <v>4659</v>
      </c>
      <c r="C256" s="3" t="s">
        <v>4287</v>
      </c>
      <c r="D256" s="3" t="s">
        <v>4287</v>
      </c>
      <c r="E256" s="3" t="s">
        <v>4287</v>
      </c>
      <c r="F256" s="3" t="s">
        <v>4333</v>
      </c>
      <c r="G256" s="3" t="s">
        <v>183</v>
      </c>
      <c r="H256" s="3" t="s">
        <v>1009</v>
      </c>
    </row>
    <row r="257" spans="1:8" ht="45" customHeight="1" x14ac:dyDescent="0.25">
      <c r="A257" s="3" t="s">
        <v>1477</v>
      </c>
      <c r="B257" s="3" t="s">
        <v>4660</v>
      </c>
      <c r="C257" s="3" t="s">
        <v>4287</v>
      </c>
      <c r="D257" s="3" t="s">
        <v>4287</v>
      </c>
      <c r="E257" s="3" t="s">
        <v>4287</v>
      </c>
      <c r="F257" s="3" t="s">
        <v>4291</v>
      </c>
      <c r="G257" s="3" t="s">
        <v>183</v>
      </c>
      <c r="H257" s="3" t="s">
        <v>269</v>
      </c>
    </row>
    <row r="258" spans="1:8" ht="45" customHeight="1" x14ac:dyDescent="0.25">
      <c r="A258" s="3" t="s">
        <v>1477</v>
      </c>
      <c r="B258" s="3" t="s">
        <v>4661</v>
      </c>
      <c r="C258" s="3" t="s">
        <v>4287</v>
      </c>
      <c r="D258" s="3" t="s">
        <v>4287</v>
      </c>
      <c r="E258" s="3" t="s">
        <v>4287</v>
      </c>
      <c r="F258" s="3" t="s">
        <v>4479</v>
      </c>
      <c r="G258" s="3" t="s">
        <v>183</v>
      </c>
      <c r="H258" s="3" t="s">
        <v>1484</v>
      </c>
    </row>
    <row r="259" spans="1:8" ht="45" customHeight="1" x14ac:dyDescent="0.25">
      <c r="A259" s="3" t="s">
        <v>1477</v>
      </c>
      <c r="B259" s="3" t="s">
        <v>4662</v>
      </c>
      <c r="C259" s="3" t="s">
        <v>4287</v>
      </c>
      <c r="D259" s="3" t="s">
        <v>4287</v>
      </c>
      <c r="E259" s="3" t="s">
        <v>4287</v>
      </c>
      <c r="F259" s="3" t="s">
        <v>4663</v>
      </c>
      <c r="G259" s="3" t="s">
        <v>183</v>
      </c>
      <c r="H259" s="3" t="s">
        <v>1543</v>
      </c>
    </row>
    <row r="260" spans="1:8" ht="45" customHeight="1" x14ac:dyDescent="0.25">
      <c r="A260" s="3" t="s">
        <v>1494</v>
      </c>
      <c r="B260" s="3" t="s">
        <v>4664</v>
      </c>
      <c r="C260" s="3" t="s">
        <v>4287</v>
      </c>
      <c r="D260" s="3" t="s">
        <v>4287</v>
      </c>
      <c r="E260" s="3" t="s">
        <v>4287</v>
      </c>
      <c r="F260" s="3" t="s">
        <v>4368</v>
      </c>
      <c r="G260" s="3" t="s">
        <v>183</v>
      </c>
      <c r="H260" s="3" t="s">
        <v>1449</v>
      </c>
    </row>
    <row r="261" spans="1:8" ht="45" customHeight="1" x14ac:dyDescent="0.25">
      <c r="A261" s="3" t="s">
        <v>1494</v>
      </c>
      <c r="B261" s="3" t="s">
        <v>4665</v>
      </c>
      <c r="C261" s="3" t="s">
        <v>4287</v>
      </c>
      <c r="D261" s="3" t="s">
        <v>4287</v>
      </c>
      <c r="E261" s="3" t="s">
        <v>4287</v>
      </c>
      <c r="F261" s="3" t="s">
        <v>4626</v>
      </c>
      <c r="G261" s="3" t="s">
        <v>183</v>
      </c>
      <c r="H261" s="3" t="s">
        <v>1501</v>
      </c>
    </row>
    <row r="262" spans="1:8" ht="45" customHeight="1" x14ac:dyDescent="0.25">
      <c r="A262" s="3" t="s">
        <v>1494</v>
      </c>
      <c r="B262" s="3" t="s">
        <v>4666</v>
      </c>
      <c r="C262" s="3" t="s">
        <v>4287</v>
      </c>
      <c r="D262" s="3" t="s">
        <v>4287</v>
      </c>
      <c r="E262" s="3" t="s">
        <v>4287</v>
      </c>
      <c r="F262" s="3" t="s">
        <v>4333</v>
      </c>
      <c r="G262" s="3" t="s">
        <v>183</v>
      </c>
      <c r="H262" s="3" t="s">
        <v>1009</v>
      </c>
    </row>
    <row r="263" spans="1:8" ht="45" customHeight="1" x14ac:dyDescent="0.25">
      <c r="A263" s="3" t="s">
        <v>1494</v>
      </c>
      <c r="B263" s="3" t="s">
        <v>4667</v>
      </c>
      <c r="C263" s="3" t="s">
        <v>4287</v>
      </c>
      <c r="D263" s="3" t="s">
        <v>4287</v>
      </c>
      <c r="E263" s="3" t="s">
        <v>4287</v>
      </c>
      <c r="F263" s="3" t="s">
        <v>4668</v>
      </c>
      <c r="G263" s="3" t="s">
        <v>183</v>
      </c>
      <c r="H263" s="3" t="s">
        <v>4669</v>
      </c>
    </row>
    <row r="264" spans="1:8" ht="45" customHeight="1" x14ac:dyDescent="0.25">
      <c r="A264" s="3" t="s">
        <v>1512</v>
      </c>
      <c r="B264" s="3" t="s">
        <v>4670</v>
      </c>
      <c r="C264" s="3" t="s">
        <v>4287</v>
      </c>
      <c r="D264" s="3" t="s">
        <v>4287</v>
      </c>
      <c r="E264" s="3" t="s">
        <v>4287</v>
      </c>
      <c r="F264" s="3" t="s">
        <v>4668</v>
      </c>
      <c r="G264" s="3" t="s">
        <v>183</v>
      </c>
      <c r="H264" s="3" t="s">
        <v>4669</v>
      </c>
    </row>
    <row r="265" spans="1:8" ht="45" customHeight="1" x14ac:dyDescent="0.25">
      <c r="A265" s="3" t="s">
        <v>1512</v>
      </c>
      <c r="B265" s="3" t="s">
        <v>4671</v>
      </c>
      <c r="C265" s="3" t="s">
        <v>4287</v>
      </c>
      <c r="D265" s="3" t="s">
        <v>4287</v>
      </c>
      <c r="E265" s="3" t="s">
        <v>4287</v>
      </c>
      <c r="F265" s="3" t="s">
        <v>4451</v>
      </c>
      <c r="G265" s="3" t="s">
        <v>183</v>
      </c>
      <c r="H265" s="3" t="s">
        <v>811</v>
      </c>
    </row>
    <row r="266" spans="1:8" ht="45" customHeight="1" x14ac:dyDescent="0.25">
      <c r="A266" s="3" t="s">
        <v>1512</v>
      </c>
      <c r="B266" s="3" t="s">
        <v>4672</v>
      </c>
      <c r="C266" s="3" t="s">
        <v>4287</v>
      </c>
      <c r="D266" s="3" t="s">
        <v>4287</v>
      </c>
      <c r="E266" s="3" t="s">
        <v>4287</v>
      </c>
      <c r="F266" s="3" t="s">
        <v>4673</v>
      </c>
      <c r="G266" s="3" t="s">
        <v>183</v>
      </c>
      <c r="H266" s="3" t="s">
        <v>2007</v>
      </c>
    </row>
    <row r="267" spans="1:8" ht="45" customHeight="1" x14ac:dyDescent="0.25">
      <c r="A267" s="3" t="s">
        <v>1512</v>
      </c>
      <c r="B267" s="3" t="s">
        <v>4674</v>
      </c>
      <c r="C267" s="3" t="s">
        <v>4287</v>
      </c>
      <c r="D267" s="3" t="s">
        <v>4287</v>
      </c>
      <c r="E267" s="3" t="s">
        <v>4287</v>
      </c>
      <c r="F267" s="3" t="s">
        <v>4476</v>
      </c>
      <c r="G267" s="3" t="s">
        <v>183</v>
      </c>
      <c r="H267" s="3" t="s">
        <v>2980</v>
      </c>
    </row>
    <row r="268" spans="1:8" ht="45" customHeight="1" x14ac:dyDescent="0.25">
      <c r="A268" s="3" t="s">
        <v>1524</v>
      </c>
      <c r="B268" s="3" t="s">
        <v>4675</v>
      </c>
      <c r="C268" s="3" t="s">
        <v>4287</v>
      </c>
      <c r="D268" s="3" t="s">
        <v>4287</v>
      </c>
      <c r="E268" s="3" t="s">
        <v>4287</v>
      </c>
      <c r="F268" s="3" t="s">
        <v>4668</v>
      </c>
      <c r="G268" s="3" t="s">
        <v>183</v>
      </c>
      <c r="H268" s="3" t="s">
        <v>4669</v>
      </c>
    </row>
    <row r="269" spans="1:8" ht="45" customHeight="1" x14ac:dyDescent="0.25">
      <c r="A269" s="3" t="s">
        <v>1524</v>
      </c>
      <c r="B269" s="3" t="s">
        <v>4676</v>
      </c>
      <c r="C269" s="3" t="s">
        <v>4287</v>
      </c>
      <c r="D269" s="3" t="s">
        <v>4287</v>
      </c>
      <c r="E269" s="3" t="s">
        <v>4287</v>
      </c>
      <c r="F269" s="3" t="s">
        <v>4677</v>
      </c>
      <c r="G269" s="3" t="s">
        <v>183</v>
      </c>
      <c r="H269" s="3" t="s">
        <v>3183</v>
      </c>
    </row>
    <row r="270" spans="1:8" ht="45" customHeight="1" x14ac:dyDescent="0.25">
      <c r="A270" s="3" t="s">
        <v>1524</v>
      </c>
      <c r="B270" s="3" t="s">
        <v>4678</v>
      </c>
      <c r="C270" s="3" t="s">
        <v>4287</v>
      </c>
      <c r="D270" s="3" t="s">
        <v>4287</v>
      </c>
      <c r="E270" s="3" t="s">
        <v>4287</v>
      </c>
      <c r="F270" s="3" t="s">
        <v>4446</v>
      </c>
      <c r="G270" s="3" t="s">
        <v>183</v>
      </c>
      <c r="H270" s="3" t="s">
        <v>683</v>
      </c>
    </row>
    <row r="271" spans="1:8" ht="45" customHeight="1" x14ac:dyDescent="0.25">
      <c r="A271" s="3" t="s">
        <v>1524</v>
      </c>
      <c r="B271" s="3" t="s">
        <v>4679</v>
      </c>
      <c r="C271" s="3" t="s">
        <v>4287</v>
      </c>
      <c r="D271" s="3" t="s">
        <v>4287</v>
      </c>
      <c r="E271" s="3" t="s">
        <v>4287</v>
      </c>
      <c r="F271" s="3" t="s">
        <v>4451</v>
      </c>
      <c r="G271" s="3" t="s">
        <v>183</v>
      </c>
      <c r="H271" s="3" t="s">
        <v>811</v>
      </c>
    </row>
    <row r="272" spans="1:8" ht="45" customHeight="1" x14ac:dyDescent="0.25">
      <c r="A272" s="3" t="s">
        <v>1536</v>
      </c>
      <c r="B272" s="3" t="s">
        <v>4680</v>
      </c>
      <c r="C272" s="3" t="s">
        <v>4287</v>
      </c>
      <c r="D272" s="3" t="s">
        <v>4287</v>
      </c>
      <c r="E272" s="3" t="s">
        <v>4287</v>
      </c>
      <c r="F272" s="3" t="s">
        <v>4333</v>
      </c>
      <c r="G272" s="3" t="s">
        <v>183</v>
      </c>
      <c r="H272" s="3" t="s">
        <v>1009</v>
      </c>
    </row>
    <row r="273" spans="1:8" ht="45" customHeight="1" x14ac:dyDescent="0.25">
      <c r="A273" s="3" t="s">
        <v>1536</v>
      </c>
      <c r="B273" s="3" t="s">
        <v>4681</v>
      </c>
      <c r="C273" s="3" t="s">
        <v>4287</v>
      </c>
      <c r="D273" s="3" t="s">
        <v>4287</v>
      </c>
      <c r="E273" s="3" t="s">
        <v>4287</v>
      </c>
      <c r="F273" s="3" t="s">
        <v>4297</v>
      </c>
      <c r="G273" s="3" t="s">
        <v>183</v>
      </c>
      <c r="H273" s="3" t="s">
        <v>285</v>
      </c>
    </row>
    <row r="274" spans="1:8" ht="45" customHeight="1" x14ac:dyDescent="0.25">
      <c r="A274" s="3" t="s">
        <v>1536</v>
      </c>
      <c r="B274" s="3" t="s">
        <v>4682</v>
      </c>
      <c r="C274" s="3" t="s">
        <v>4287</v>
      </c>
      <c r="D274" s="3" t="s">
        <v>4287</v>
      </c>
      <c r="E274" s="3" t="s">
        <v>4287</v>
      </c>
      <c r="F274" s="3" t="s">
        <v>4663</v>
      </c>
      <c r="G274" s="3" t="s">
        <v>183</v>
      </c>
      <c r="H274" s="3" t="s">
        <v>1543</v>
      </c>
    </row>
    <row r="275" spans="1:8" ht="45" customHeight="1" x14ac:dyDescent="0.25">
      <c r="A275" s="3" t="s">
        <v>1555</v>
      </c>
      <c r="B275" s="3" t="s">
        <v>4683</v>
      </c>
      <c r="C275" s="3" t="s">
        <v>4287</v>
      </c>
      <c r="D275" s="3" t="s">
        <v>4287</v>
      </c>
      <c r="E275" s="3" t="s">
        <v>4287</v>
      </c>
      <c r="F275" s="3" t="s">
        <v>4684</v>
      </c>
      <c r="G275" s="3" t="s">
        <v>181</v>
      </c>
      <c r="H275" s="3" t="s">
        <v>1565</v>
      </c>
    </row>
    <row r="276" spans="1:8" ht="45" customHeight="1" x14ac:dyDescent="0.25">
      <c r="A276" s="3" t="s">
        <v>1555</v>
      </c>
      <c r="B276" s="3" t="s">
        <v>4685</v>
      </c>
      <c r="C276" s="3" t="s">
        <v>4287</v>
      </c>
      <c r="D276" s="3" t="s">
        <v>4287</v>
      </c>
      <c r="E276" s="3" t="s">
        <v>4287</v>
      </c>
      <c r="F276" s="3" t="s">
        <v>4368</v>
      </c>
      <c r="G276" s="3" t="s">
        <v>181</v>
      </c>
      <c r="H276" s="3" t="s">
        <v>1449</v>
      </c>
    </row>
    <row r="277" spans="1:8" ht="45" customHeight="1" x14ac:dyDescent="0.25">
      <c r="A277" s="3" t="s">
        <v>1555</v>
      </c>
      <c r="B277" s="3" t="s">
        <v>4686</v>
      </c>
      <c r="C277" s="3" t="s">
        <v>4287</v>
      </c>
      <c r="D277" s="3" t="s">
        <v>4287</v>
      </c>
      <c r="E277" s="3" t="s">
        <v>4287</v>
      </c>
      <c r="F277" s="3" t="s">
        <v>4324</v>
      </c>
      <c r="G277" s="3" t="s">
        <v>181</v>
      </c>
      <c r="H277" s="3" t="s">
        <v>301</v>
      </c>
    </row>
    <row r="278" spans="1:8" ht="45" customHeight="1" x14ac:dyDescent="0.25">
      <c r="A278" s="3" t="s">
        <v>1583</v>
      </c>
      <c r="B278" s="3" t="s">
        <v>4687</v>
      </c>
      <c r="C278" s="3" t="s">
        <v>4287</v>
      </c>
      <c r="D278" s="3" t="s">
        <v>4287</v>
      </c>
      <c r="E278" s="3" t="s">
        <v>4287</v>
      </c>
      <c r="F278" s="3" t="s">
        <v>4299</v>
      </c>
      <c r="G278" s="3" t="s">
        <v>181</v>
      </c>
      <c r="H278" s="3" t="s">
        <v>250</v>
      </c>
    </row>
    <row r="279" spans="1:8" ht="45" customHeight="1" x14ac:dyDescent="0.25">
      <c r="A279" s="3" t="s">
        <v>1583</v>
      </c>
      <c r="B279" s="3" t="s">
        <v>4688</v>
      </c>
      <c r="C279" s="3" t="s">
        <v>4287</v>
      </c>
      <c r="D279" s="3" t="s">
        <v>4287</v>
      </c>
      <c r="E279" s="3" t="s">
        <v>4287</v>
      </c>
      <c r="F279" s="3" t="s">
        <v>4689</v>
      </c>
      <c r="G279" s="3" t="s">
        <v>181</v>
      </c>
      <c r="H279" s="3" t="s">
        <v>1641</v>
      </c>
    </row>
    <row r="280" spans="1:8" ht="45" customHeight="1" x14ac:dyDescent="0.25">
      <c r="A280" s="3" t="s">
        <v>1583</v>
      </c>
      <c r="B280" s="3" t="s">
        <v>4690</v>
      </c>
      <c r="C280" s="3" t="s">
        <v>4287</v>
      </c>
      <c r="D280" s="3" t="s">
        <v>4287</v>
      </c>
      <c r="E280" s="3" t="s">
        <v>4287</v>
      </c>
      <c r="F280" s="3" t="s">
        <v>4498</v>
      </c>
      <c r="G280" s="3" t="s">
        <v>181</v>
      </c>
      <c r="H280" s="3" t="s">
        <v>1590</v>
      </c>
    </row>
    <row r="281" spans="1:8" ht="45" customHeight="1" x14ac:dyDescent="0.25">
      <c r="A281" s="3" t="s">
        <v>1603</v>
      </c>
      <c r="B281" s="3" t="s">
        <v>4691</v>
      </c>
      <c r="C281" s="3" t="s">
        <v>4287</v>
      </c>
      <c r="D281" s="3" t="s">
        <v>4287</v>
      </c>
      <c r="E281" s="3" t="s">
        <v>4287</v>
      </c>
      <c r="F281" s="3" t="s">
        <v>4299</v>
      </c>
      <c r="G281" s="3" t="s">
        <v>181</v>
      </c>
      <c r="H281" s="3" t="s">
        <v>250</v>
      </c>
    </row>
    <row r="282" spans="1:8" ht="45" customHeight="1" x14ac:dyDescent="0.25">
      <c r="A282" s="3" t="s">
        <v>1603</v>
      </c>
      <c r="B282" s="3" t="s">
        <v>4692</v>
      </c>
      <c r="C282" s="3" t="s">
        <v>4287</v>
      </c>
      <c r="D282" s="3" t="s">
        <v>4287</v>
      </c>
      <c r="E282" s="3" t="s">
        <v>4287</v>
      </c>
      <c r="F282" s="3" t="s">
        <v>4440</v>
      </c>
      <c r="G282" s="3" t="s">
        <v>181</v>
      </c>
      <c r="H282" s="3" t="s">
        <v>666</v>
      </c>
    </row>
    <row r="283" spans="1:8" ht="45" customHeight="1" x14ac:dyDescent="0.25">
      <c r="A283" s="3" t="s">
        <v>1603</v>
      </c>
      <c r="B283" s="3" t="s">
        <v>4693</v>
      </c>
      <c r="C283" s="3" t="s">
        <v>4287</v>
      </c>
      <c r="D283" s="3" t="s">
        <v>4287</v>
      </c>
      <c r="E283" s="3" t="s">
        <v>4287</v>
      </c>
      <c r="F283" s="3" t="s">
        <v>4498</v>
      </c>
      <c r="G283" s="3" t="s">
        <v>181</v>
      </c>
      <c r="H283" s="3" t="s">
        <v>1590</v>
      </c>
    </row>
    <row r="284" spans="1:8" ht="45" customHeight="1" x14ac:dyDescent="0.25">
      <c r="A284" s="3" t="s">
        <v>1616</v>
      </c>
      <c r="B284" s="3" t="s">
        <v>4694</v>
      </c>
      <c r="C284" s="3" t="s">
        <v>4287</v>
      </c>
      <c r="D284" s="3" t="s">
        <v>4287</v>
      </c>
      <c r="E284" s="3" t="s">
        <v>4287</v>
      </c>
      <c r="F284" s="3" t="s">
        <v>4456</v>
      </c>
      <c r="G284" s="3" t="s">
        <v>181</v>
      </c>
      <c r="H284" s="3" t="s">
        <v>1667</v>
      </c>
    </row>
    <row r="285" spans="1:8" ht="45" customHeight="1" x14ac:dyDescent="0.25">
      <c r="A285" s="3" t="s">
        <v>1616</v>
      </c>
      <c r="B285" s="3" t="s">
        <v>4695</v>
      </c>
      <c r="C285" s="3" t="s">
        <v>4287</v>
      </c>
      <c r="D285" s="3" t="s">
        <v>4287</v>
      </c>
      <c r="E285" s="3" t="s">
        <v>4287</v>
      </c>
      <c r="F285" s="3" t="s">
        <v>4696</v>
      </c>
      <c r="G285" s="3" t="s">
        <v>181</v>
      </c>
      <c r="H285" s="3" t="s">
        <v>1623</v>
      </c>
    </row>
    <row r="286" spans="1:8" ht="45" customHeight="1" x14ac:dyDescent="0.25">
      <c r="A286" s="3" t="s">
        <v>1616</v>
      </c>
      <c r="B286" s="3" t="s">
        <v>4697</v>
      </c>
      <c r="C286" s="3" t="s">
        <v>4287</v>
      </c>
      <c r="D286" s="3" t="s">
        <v>4287</v>
      </c>
      <c r="E286" s="3" t="s">
        <v>4287</v>
      </c>
      <c r="F286" s="3" t="s">
        <v>4684</v>
      </c>
      <c r="G286" s="3" t="s">
        <v>181</v>
      </c>
      <c r="H286" s="3" t="s">
        <v>1565</v>
      </c>
    </row>
    <row r="287" spans="1:8" ht="45" customHeight="1" x14ac:dyDescent="0.25">
      <c r="A287" s="3" t="s">
        <v>1616</v>
      </c>
      <c r="B287" s="3" t="s">
        <v>4698</v>
      </c>
      <c r="C287" s="3" t="s">
        <v>4287</v>
      </c>
      <c r="D287" s="3" t="s">
        <v>4287</v>
      </c>
      <c r="E287" s="3" t="s">
        <v>4287</v>
      </c>
      <c r="F287" s="3" t="s">
        <v>4699</v>
      </c>
      <c r="G287" s="3" t="s">
        <v>181</v>
      </c>
      <c r="H287" s="3" t="s">
        <v>1794</v>
      </c>
    </row>
    <row r="288" spans="1:8" ht="45" customHeight="1" x14ac:dyDescent="0.25">
      <c r="A288" s="3" t="s">
        <v>1634</v>
      </c>
      <c r="B288" s="3" t="s">
        <v>4700</v>
      </c>
      <c r="C288" s="3" t="s">
        <v>4287</v>
      </c>
      <c r="D288" s="3" t="s">
        <v>4287</v>
      </c>
      <c r="E288" s="3" t="s">
        <v>4287</v>
      </c>
      <c r="F288" s="3" t="s">
        <v>4701</v>
      </c>
      <c r="G288" s="3" t="s">
        <v>181</v>
      </c>
      <c r="H288" s="3" t="s">
        <v>1811</v>
      </c>
    </row>
    <row r="289" spans="1:8" ht="45" customHeight="1" x14ac:dyDescent="0.25">
      <c r="A289" s="3" t="s">
        <v>1634</v>
      </c>
      <c r="B289" s="3" t="s">
        <v>4702</v>
      </c>
      <c r="C289" s="3" t="s">
        <v>4287</v>
      </c>
      <c r="D289" s="3" t="s">
        <v>4287</v>
      </c>
      <c r="E289" s="3" t="s">
        <v>4287</v>
      </c>
      <c r="F289" s="3" t="s">
        <v>4699</v>
      </c>
      <c r="G289" s="3" t="s">
        <v>181</v>
      </c>
      <c r="H289" s="3" t="s">
        <v>1794</v>
      </c>
    </row>
    <row r="290" spans="1:8" ht="45" customHeight="1" x14ac:dyDescent="0.25">
      <c r="A290" s="3" t="s">
        <v>1634</v>
      </c>
      <c r="B290" s="3" t="s">
        <v>4703</v>
      </c>
      <c r="C290" s="3" t="s">
        <v>4287</v>
      </c>
      <c r="D290" s="3" t="s">
        <v>4287</v>
      </c>
      <c r="E290" s="3" t="s">
        <v>4287</v>
      </c>
      <c r="F290" s="3" t="s">
        <v>4689</v>
      </c>
      <c r="G290" s="3" t="s">
        <v>181</v>
      </c>
      <c r="H290" s="3" t="s">
        <v>1641</v>
      </c>
    </row>
    <row r="291" spans="1:8" ht="45" customHeight="1" x14ac:dyDescent="0.25">
      <c r="A291" s="3" t="s">
        <v>1634</v>
      </c>
      <c r="B291" s="3" t="s">
        <v>4704</v>
      </c>
      <c r="C291" s="3" t="s">
        <v>4287</v>
      </c>
      <c r="D291" s="3" t="s">
        <v>4287</v>
      </c>
      <c r="E291" s="3" t="s">
        <v>4287</v>
      </c>
      <c r="F291" s="3" t="s">
        <v>4324</v>
      </c>
      <c r="G291" s="3" t="s">
        <v>181</v>
      </c>
      <c r="H291" s="3" t="s">
        <v>301</v>
      </c>
    </row>
    <row r="292" spans="1:8" ht="45" customHeight="1" x14ac:dyDescent="0.25">
      <c r="A292" s="3" t="s">
        <v>1648</v>
      </c>
      <c r="B292" s="3" t="s">
        <v>4705</v>
      </c>
      <c r="C292" s="3" t="s">
        <v>4287</v>
      </c>
      <c r="D292" s="3" t="s">
        <v>4287</v>
      </c>
      <c r="E292" s="3" t="s">
        <v>4287</v>
      </c>
      <c r="F292" s="3" t="s">
        <v>4451</v>
      </c>
      <c r="G292" s="3" t="s">
        <v>181</v>
      </c>
      <c r="H292" s="3" t="s">
        <v>811</v>
      </c>
    </row>
    <row r="293" spans="1:8" ht="45" customHeight="1" x14ac:dyDescent="0.25">
      <c r="A293" s="3" t="s">
        <v>1648</v>
      </c>
      <c r="B293" s="3" t="s">
        <v>4706</v>
      </c>
      <c r="C293" s="3" t="s">
        <v>4287</v>
      </c>
      <c r="D293" s="3" t="s">
        <v>4287</v>
      </c>
      <c r="E293" s="3" t="s">
        <v>4287</v>
      </c>
      <c r="F293" s="3" t="s">
        <v>4498</v>
      </c>
      <c r="G293" s="3" t="s">
        <v>181</v>
      </c>
      <c r="H293" s="3" t="s">
        <v>1590</v>
      </c>
    </row>
    <row r="294" spans="1:8" ht="45" customHeight="1" x14ac:dyDescent="0.25">
      <c r="A294" s="3" t="s">
        <v>1648</v>
      </c>
      <c r="B294" s="3" t="s">
        <v>4707</v>
      </c>
      <c r="C294" s="3" t="s">
        <v>4287</v>
      </c>
      <c r="D294" s="3" t="s">
        <v>4287</v>
      </c>
      <c r="E294" s="3" t="s">
        <v>4287</v>
      </c>
      <c r="F294" s="3" t="s">
        <v>4699</v>
      </c>
      <c r="G294" s="3" t="s">
        <v>181</v>
      </c>
      <c r="H294" s="3" t="s">
        <v>1794</v>
      </c>
    </row>
    <row r="295" spans="1:8" ht="45" customHeight="1" x14ac:dyDescent="0.25">
      <c r="A295" s="3" t="s">
        <v>1648</v>
      </c>
      <c r="B295" s="3" t="s">
        <v>4708</v>
      </c>
      <c r="C295" s="3" t="s">
        <v>4287</v>
      </c>
      <c r="D295" s="3" t="s">
        <v>4287</v>
      </c>
      <c r="E295" s="3" t="s">
        <v>4287</v>
      </c>
      <c r="F295" s="3" t="s">
        <v>4701</v>
      </c>
      <c r="G295" s="3" t="s">
        <v>181</v>
      </c>
      <c r="H295" s="3" t="s">
        <v>1811</v>
      </c>
    </row>
    <row r="296" spans="1:8" ht="45" customHeight="1" x14ac:dyDescent="0.25">
      <c r="A296" s="3" t="s">
        <v>1660</v>
      </c>
      <c r="B296" s="3" t="s">
        <v>4709</v>
      </c>
      <c r="C296" s="3" t="s">
        <v>4287</v>
      </c>
      <c r="D296" s="3" t="s">
        <v>4287</v>
      </c>
      <c r="E296" s="3" t="s">
        <v>4287</v>
      </c>
      <c r="F296" s="3" t="s">
        <v>4299</v>
      </c>
      <c r="G296" s="3" t="s">
        <v>181</v>
      </c>
      <c r="H296" s="3" t="s">
        <v>250</v>
      </c>
    </row>
    <row r="297" spans="1:8" ht="45" customHeight="1" x14ac:dyDescent="0.25">
      <c r="A297" s="3" t="s">
        <v>1660</v>
      </c>
      <c r="B297" s="3" t="s">
        <v>4710</v>
      </c>
      <c r="C297" s="3" t="s">
        <v>4287</v>
      </c>
      <c r="D297" s="3" t="s">
        <v>4287</v>
      </c>
      <c r="E297" s="3" t="s">
        <v>4287</v>
      </c>
      <c r="F297" s="3" t="s">
        <v>4456</v>
      </c>
      <c r="G297" s="3" t="s">
        <v>181</v>
      </c>
      <c r="H297" s="3" t="s">
        <v>1667</v>
      </c>
    </row>
    <row r="298" spans="1:8" ht="45" customHeight="1" x14ac:dyDescent="0.25">
      <c r="A298" s="3" t="s">
        <v>1660</v>
      </c>
      <c r="B298" s="3" t="s">
        <v>4711</v>
      </c>
      <c r="C298" s="3" t="s">
        <v>4287</v>
      </c>
      <c r="D298" s="3" t="s">
        <v>4287</v>
      </c>
      <c r="E298" s="3" t="s">
        <v>4287</v>
      </c>
      <c r="F298" s="3" t="s">
        <v>4712</v>
      </c>
      <c r="G298" s="3" t="s">
        <v>181</v>
      </c>
      <c r="H298" s="3" t="s">
        <v>4713</v>
      </c>
    </row>
    <row r="299" spans="1:8" ht="45" customHeight="1" x14ac:dyDescent="0.25">
      <c r="A299" s="3" t="s">
        <v>1684</v>
      </c>
      <c r="B299" s="3" t="s">
        <v>4714</v>
      </c>
      <c r="C299" s="3" t="s">
        <v>4287</v>
      </c>
      <c r="D299" s="3" t="s">
        <v>4287</v>
      </c>
      <c r="E299" s="3" t="s">
        <v>4287</v>
      </c>
      <c r="F299" s="3" t="s">
        <v>4684</v>
      </c>
      <c r="G299" s="3" t="s">
        <v>181</v>
      </c>
      <c r="H299" s="3" t="s">
        <v>1565</v>
      </c>
    </row>
    <row r="300" spans="1:8" ht="45" customHeight="1" x14ac:dyDescent="0.25">
      <c r="A300" s="3" t="s">
        <v>1684</v>
      </c>
      <c r="B300" s="3" t="s">
        <v>4715</v>
      </c>
      <c r="C300" s="3" t="s">
        <v>4287</v>
      </c>
      <c r="D300" s="3" t="s">
        <v>4287</v>
      </c>
      <c r="E300" s="3" t="s">
        <v>4287</v>
      </c>
      <c r="F300" s="3" t="s">
        <v>4712</v>
      </c>
      <c r="G300" s="3" t="s">
        <v>181</v>
      </c>
      <c r="H300" s="3" t="s">
        <v>4713</v>
      </c>
    </row>
    <row r="301" spans="1:8" ht="45" customHeight="1" x14ac:dyDescent="0.25">
      <c r="A301" s="3" t="s">
        <v>1684</v>
      </c>
      <c r="B301" s="3" t="s">
        <v>4716</v>
      </c>
      <c r="C301" s="3" t="s">
        <v>4287</v>
      </c>
      <c r="D301" s="3" t="s">
        <v>4287</v>
      </c>
      <c r="E301" s="3" t="s">
        <v>4287</v>
      </c>
      <c r="F301" s="3" t="s">
        <v>4696</v>
      </c>
      <c r="G301" s="3" t="s">
        <v>181</v>
      </c>
      <c r="H301" s="3" t="s">
        <v>1623</v>
      </c>
    </row>
    <row r="302" spans="1:8" ht="45" customHeight="1" x14ac:dyDescent="0.25">
      <c r="A302" s="3" t="s">
        <v>1684</v>
      </c>
      <c r="B302" s="3" t="s">
        <v>4717</v>
      </c>
      <c r="C302" s="3" t="s">
        <v>4287</v>
      </c>
      <c r="D302" s="3" t="s">
        <v>4287</v>
      </c>
      <c r="E302" s="3" t="s">
        <v>4287</v>
      </c>
      <c r="F302" s="3" t="s">
        <v>4451</v>
      </c>
      <c r="G302" s="3" t="s">
        <v>181</v>
      </c>
      <c r="H302" s="3" t="s">
        <v>811</v>
      </c>
    </row>
    <row r="303" spans="1:8" ht="45" customHeight="1" x14ac:dyDescent="0.25">
      <c r="A303" s="3" t="s">
        <v>1684</v>
      </c>
      <c r="B303" s="3" t="s">
        <v>4718</v>
      </c>
      <c r="C303" s="3" t="s">
        <v>4287</v>
      </c>
      <c r="D303" s="3" t="s">
        <v>4287</v>
      </c>
      <c r="E303" s="3" t="s">
        <v>4287</v>
      </c>
      <c r="F303" s="3" t="s">
        <v>4291</v>
      </c>
      <c r="G303" s="3" t="s">
        <v>181</v>
      </c>
      <c r="H303" s="3" t="s">
        <v>269</v>
      </c>
    </row>
    <row r="304" spans="1:8" ht="45" customHeight="1" x14ac:dyDescent="0.25">
      <c r="A304" s="3" t="s">
        <v>1697</v>
      </c>
      <c r="B304" s="3" t="s">
        <v>4719</v>
      </c>
      <c r="C304" s="3" t="s">
        <v>4287</v>
      </c>
      <c r="D304" s="3" t="s">
        <v>4287</v>
      </c>
      <c r="E304" s="3" t="s">
        <v>4287</v>
      </c>
      <c r="F304" s="3" t="s">
        <v>4324</v>
      </c>
      <c r="G304" s="3" t="s">
        <v>181</v>
      </c>
      <c r="H304" s="3" t="s">
        <v>301</v>
      </c>
    </row>
    <row r="305" spans="1:8" ht="45" customHeight="1" x14ac:dyDescent="0.25">
      <c r="A305" s="3" t="s">
        <v>1697</v>
      </c>
      <c r="B305" s="3" t="s">
        <v>4720</v>
      </c>
      <c r="C305" s="3" t="s">
        <v>4287</v>
      </c>
      <c r="D305" s="3" t="s">
        <v>4287</v>
      </c>
      <c r="E305" s="3" t="s">
        <v>4287</v>
      </c>
      <c r="F305" s="3" t="s">
        <v>4712</v>
      </c>
      <c r="G305" s="3" t="s">
        <v>181</v>
      </c>
      <c r="H305" s="3" t="s">
        <v>4713</v>
      </c>
    </row>
    <row r="306" spans="1:8" ht="45" customHeight="1" x14ac:dyDescent="0.25">
      <c r="A306" s="3" t="s">
        <v>1697</v>
      </c>
      <c r="B306" s="3" t="s">
        <v>4721</v>
      </c>
      <c r="C306" s="3" t="s">
        <v>4287</v>
      </c>
      <c r="D306" s="3" t="s">
        <v>4287</v>
      </c>
      <c r="E306" s="3" t="s">
        <v>4287</v>
      </c>
      <c r="F306" s="3" t="s">
        <v>4451</v>
      </c>
      <c r="G306" s="3" t="s">
        <v>181</v>
      </c>
      <c r="H306" s="3" t="s">
        <v>811</v>
      </c>
    </row>
    <row r="307" spans="1:8" ht="45" customHeight="1" x14ac:dyDescent="0.25">
      <c r="A307" s="3" t="s">
        <v>1697</v>
      </c>
      <c r="B307" s="3" t="s">
        <v>4722</v>
      </c>
      <c r="C307" s="3" t="s">
        <v>4287</v>
      </c>
      <c r="D307" s="3" t="s">
        <v>4287</v>
      </c>
      <c r="E307" s="3" t="s">
        <v>4287</v>
      </c>
      <c r="F307" s="3" t="s">
        <v>4696</v>
      </c>
      <c r="G307" s="3" t="s">
        <v>181</v>
      </c>
      <c r="H307" s="3" t="s">
        <v>1623</v>
      </c>
    </row>
    <row r="308" spans="1:8" ht="45" customHeight="1" x14ac:dyDescent="0.25">
      <c r="A308" s="3" t="s">
        <v>1709</v>
      </c>
      <c r="B308" s="3" t="s">
        <v>4723</v>
      </c>
      <c r="C308" s="3" t="s">
        <v>4287</v>
      </c>
      <c r="D308" s="3" t="s">
        <v>4287</v>
      </c>
      <c r="E308" s="3" t="s">
        <v>4287</v>
      </c>
      <c r="F308" s="3" t="s">
        <v>4303</v>
      </c>
      <c r="G308" s="3" t="s">
        <v>181</v>
      </c>
      <c r="H308" s="3" t="s">
        <v>4304</v>
      </c>
    </row>
    <row r="309" spans="1:8" ht="45" customHeight="1" x14ac:dyDescent="0.25">
      <c r="A309" s="3" t="s">
        <v>1709</v>
      </c>
      <c r="B309" s="3" t="s">
        <v>4724</v>
      </c>
      <c r="C309" s="3" t="s">
        <v>4287</v>
      </c>
      <c r="D309" s="3" t="s">
        <v>4287</v>
      </c>
      <c r="E309" s="3" t="s">
        <v>4287</v>
      </c>
      <c r="F309" s="3" t="s">
        <v>4689</v>
      </c>
      <c r="G309" s="3" t="s">
        <v>181</v>
      </c>
      <c r="H309" s="3" t="s">
        <v>1641</v>
      </c>
    </row>
    <row r="310" spans="1:8" ht="45" customHeight="1" x14ac:dyDescent="0.25">
      <c r="A310" s="3" t="s">
        <v>1709</v>
      </c>
      <c r="B310" s="3" t="s">
        <v>4725</v>
      </c>
      <c r="C310" s="3" t="s">
        <v>4287</v>
      </c>
      <c r="D310" s="3" t="s">
        <v>4287</v>
      </c>
      <c r="E310" s="3" t="s">
        <v>4287</v>
      </c>
      <c r="F310" s="3" t="s">
        <v>4456</v>
      </c>
      <c r="G310" s="3" t="s">
        <v>181</v>
      </c>
      <c r="H310" s="3" t="s">
        <v>1667</v>
      </c>
    </row>
    <row r="311" spans="1:8" ht="45" customHeight="1" x14ac:dyDescent="0.25">
      <c r="A311" s="3" t="s">
        <v>1709</v>
      </c>
      <c r="B311" s="3" t="s">
        <v>4726</v>
      </c>
      <c r="C311" s="3" t="s">
        <v>4287</v>
      </c>
      <c r="D311" s="3" t="s">
        <v>4287</v>
      </c>
      <c r="E311" s="3" t="s">
        <v>4287</v>
      </c>
      <c r="F311" s="3" t="s">
        <v>4696</v>
      </c>
      <c r="G311" s="3" t="s">
        <v>181</v>
      </c>
      <c r="H311" s="3" t="s">
        <v>1623</v>
      </c>
    </row>
    <row r="312" spans="1:8" ht="45" customHeight="1" x14ac:dyDescent="0.25">
      <c r="A312" s="3" t="s">
        <v>1709</v>
      </c>
      <c r="B312" s="3" t="s">
        <v>4727</v>
      </c>
      <c r="C312" s="3" t="s">
        <v>4287</v>
      </c>
      <c r="D312" s="3" t="s">
        <v>4287</v>
      </c>
      <c r="E312" s="3" t="s">
        <v>4287</v>
      </c>
      <c r="F312" s="3" t="s">
        <v>4299</v>
      </c>
      <c r="G312" s="3" t="s">
        <v>181</v>
      </c>
      <c r="H312" s="3" t="s">
        <v>250</v>
      </c>
    </row>
    <row r="313" spans="1:8" ht="45" customHeight="1" x14ac:dyDescent="0.25">
      <c r="A313" s="3" t="s">
        <v>1720</v>
      </c>
      <c r="B313" s="3" t="s">
        <v>4728</v>
      </c>
      <c r="C313" s="3" t="s">
        <v>4287</v>
      </c>
      <c r="D313" s="3" t="s">
        <v>4287</v>
      </c>
      <c r="E313" s="3" t="s">
        <v>4287</v>
      </c>
      <c r="F313" s="3" t="s">
        <v>4444</v>
      </c>
      <c r="G313" s="3" t="s">
        <v>181</v>
      </c>
      <c r="H313" s="3" t="s">
        <v>1729</v>
      </c>
    </row>
    <row r="314" spans="1:8" ht="45" customHeight="1" x14ac:dyDescent="0.25">
      <c r="A314" s="3" t="s">
        <v>1720</v>
      </c>
      <c r="B314" s="3" t="s">
        <v>4729</v>
      </c>
      <c r="C314" s="3" t="s">
        <v>4287</v>
      </c>
      <c r="D314" s="3" t="s">
        <v>4287</v>
      </c>
      <c r="E314" s="3" t="s">
        <v>4287</v>
      </c>
      <c r="F314" s="3" t="s">
        <v>4730</v>
      </c>
      <c r="G314" s="3" t="s">
        <v>181</v>
      </c>
      <c r="H314" s="3" t="s">
        <v>4731</v>
      </c>
    </row>
    <row r="315" spans="1:8" ht="45" customHeight="1" x14ac:dyDescent="0.25">
      <c r="A315" s="3" t="s">
        <v>1720</v>
      </c>
      <c r="B315" s="3" t="s">
        <v>4732</v>
      </c>
      <c r="C315" s="3" t="s">
        <v>4287</v>
      </c>
      <c r="D315" s="3" t="s">
        <v>4287</v>
      </c>
      <c r="E315" s="3" t="s">
        <v>4287</v>
      </c>
      <c r="F315" s="3" t="s">
        <v>4733</v>
      </c>
      <c r="G315" s="3" t="s">
        <v>181</v>
      </c>
      <c r="H315" s="3" t="s">
        <v>1753</v>
      </c>
    </row>
    <row r="316" spans="1:8" ht="45" customHeight="1" x14ac:dyDescent="0.25">
      <c r="A316" s="3" t="s">
        <v>1720</v>
      </c>
      <c r="B316" s="3" t="s">
        <v>4734</v>
      </c>
      <c r="C316" s="3" t="s">
        <v>4287</v>
      </c>
      <c r="D316" s="3" t="s">
        <v>4287</v>
      </c>
      <c r="E316" s="3" t="s">
        <v>4287</v>
      </c>
      <c r="F316" s="3" t="s">
        <v>4735</v>
      </c>
      <c r="G316" s="3" t="s">
        <v>181</v>
      </c>
      <c r="H316" s="3" t="s">
        <v>901</v>
      </c>
    </row>
    <row r="317" spans="1:8" ht="45" customHeight="1" x14ac:dyDescent="0.25">
      <c r="A317" s="3" t="s">
        <v>1720</v>
      </c>
      <c r="B317" s="3" t="s">
        <v>4736</v>
      </c>
      <c r="C317" s="3" t="s">
        <v>4287</v>
      </c>
      <c r="D317" s="3" t="s">
        <v>4287</v>
      </c>
      <c r="E317" s="3" t="s">
        <v>4287</v>
      </c>
      <c r="F317" s="3" t="s">
        <v>4737</v>
      </c>
      <c r="G317" s="3" t="s">
        <v>181</v>
      </c>
      <c r="H317" s="3" t="s">
        <v>1772</v>
      </c>
    </row>
    <row r="318" spans="1:8" ht="45" customHeight="1" x14ac:dyDescent="0.25">
      <c r="A318" s="3" t="s">
        <v>1745</v>
      </c>
      <c r="B318" s="3" t="s">
        <v>4738</v>
      </c>
      <c r="C318" s="3" t="s">
        <v>4287</v>
      </c>
      <c r="D318" s="3" t="s">
        <v>4287</v>
      </c>
      <c r="E318" s="3" t="s">
        <v>4287</v>
      </c>
      <c r="F318" s="3" t="s">
        <v>4733</v>
      </c>
      <c r="G318" s="3" t="s">
        <v>181</v>
      </c>
      <c r="H318" s="3" t="s">
        <v>1753</v>
      </c>
    </row>
    <row r="319" spans="1:8" ht="45" customHeight="1" x14ac:dyDescent="0.25">
      <c r="A319" s="3" t="s">
        <v>1745</v>
      </c>
      <c r="B319" s="3" t="s">
        <v>4739</v>
      </c>
      <c r="C319" s="3" t="s">
        <v>1859</v>
      </c>
      <c r="D319" s="3" t="s">
        <v>1860</v>
      </c>
      <c r="E319" s="3" t="s">
        <v>1861</v>
      </c>
      <c r="F319" s="3" t="s">
        <v>4740</v>
      </c>
      <c r="G319" s="3" t="s">
        <v>1863</v>
      </c>
      <c r="H319" s="3" t="s">
        <v>1864</v>
      </c>
    </row>
    <row r="320" spans="1:8" ht="45" customHeight="1" x14ac:dyDescent="0.25">
      <c r="A320" s="3" t="s">
        <v>1745</v>
      </c>
      <c r="B320" s="3" t="s">
        <v>4741</v>
      </c>
      <c r="C320" s="3" t="s">
        <v>4287</v>
      </c>
      <c r="D320" s="3" t="s">
        <v>4287</v>
      </c>
      <c r="E320" s="3" t="s">
        <v>4287</v>
      </c>
      <c r="F320" s="3" t="s">
        <v>4444</v>
      </c>
      <c r="G320" s="3" t="s">
        <v>181</v>
      </c>
      <c r="H320" s="3" t="s">
        <v>1729</v>
      </c>
    </row>
    <row r="321" spans="1:8" ht="45" customHeight="1" x14ac:dyDescent="0.25">
      <c r="A321" s="3" t="s">
        <v>1745</v>
      </c>
      <c r="B321" s="3" t="s">
        <v>4742</v>
      </c>
      <c r="C321" s="3" t="s">
        <v>4287</v>
      </c>
      <c r="D321" s="3" t="s">
        <v>4287</v>
      </c>
      <c r="E321" s="3" t="s">
        <v>4287</v>
      </c>
      <c r="F321" s="3" t="s">
        <v>4743</v>
      </c>
      <c r="G321" s="3" t="s">
        <v>181</v>
      </c>
      <c r="H321" s="3" t="s">
        <v>3311</v>
      </c>
    </row>
    <row r="322" spans="1:8" ht="45" customHeight="1" x14ac:dyDescent="0.25">
      <c r="A322" s="3" t="s">
        <v>1745</v>
      </c>
      <c r="B322" s="3" t="s">
        <v>4744</v>
      </c>
      <c r="C322" s="3" t="s">
        <v>4287</v>
      </c>
      <c r="D322" s="3" t="s">
        <v>4287</v>
      </c>
      <c r="E322" s="3" t="s">
        <v>4287</v>
      </c>
      <c r="F322" s="3" t="s">
        <v>4427</v>
      </c>
      <c r="G322" s="3" t="s">
        <v>181</v>
      </c>
      <c r="H322" s="3" t="s">
        <v>3947</v>
      </c>
    </row>
    <row r="323" spans="1:8" ht="45" customHeight="1" x14ac:dyDescent="0.25">
      <c r="A323" s="3" t="s">
        <v>1764</v>
      </c>
      <c r="B323" s="3" t="s">
        <v>4745</v>
      </c>
      <c r="C323" s="3" t="s">
        <v>4287</v>
      </c>
      <c r="D323" s="3" t="s">
        <v>4287</v>
      </c>
      <c r="E323" s="3" t="s">
        <v>4287</v>
      </c>
      <c r="F323" s="3" t="s">
        <v>4737</v>
      </c>
      <c r="G323" s="3" t="s">
        <v>181</v>
      </c>
      <c r="H323" s="3" t="s">
        <v>1772</v>
      </c>
    </row>
    <row r="324" spans="1:8" ht="45" customHeight="1" x14ac:dyDescent="0.25">
      <c r="A324" s="3" t="s">
        <v>1764</v>
      </c>
      <c r="B324" s="3" t="s">
        <v>4746</v>
      </c>
      <c r="C324" s="3" t="s">
        <v>4287</v>
      </c>
      <c r="D324" s="3" t="s">
        <v>4287</v>
      </c>
      <c r="E324" s="3" t="s">
        <v>4287</v>
      </c>
      <c r="F324" s="3" t="s">
        <v>4747</v>
      </c>
      <c r="G324" s="3" t="s">
        <v>181</v>
      </c>
      <c r="H324" s="3" t="s">
        <v>1844</v>
      </c>
    </row>
    <row r="325" spans="1:8" ht="45" customHeight="1" x14ac:dyDescent="0.25">
      <c r="A325" s="3" t="s">
        <v>1764</v>
      </c>
      <c r="B325" s="3" t="s">
        <v>4748</v>
      </c>
      <c r="C325" s="3" t="s">
        <v>4287</v>
      </c>
      <c r="D325" s="3" t="s">
        <v>4287</v>
      </c>
      <c r="E325" s="3" t="s">
        <v>4287</v>
      </c>
      <c r="F325" s="3" t="s">
        <v>4476</v>
      </c>
      <c r="G325" s="3" t="s">
        <v>181</v>
      </c>
      <c r="H325" s="3" t="s">
        <v>2980</v>
      </c>
    </row>
    <row r="326" spans="1:8" ht="45" customHeight="1" x14ac:dyDescent="0.25">
      <c r="A326" s="3" t="s">
        <v>1764</v>
      </c>
      <c r="B326" s="3" t="s">
        <v>4749</v>
      </c>
      <c r="C326" s="3" t="s">
        <v>4287</v>
      </c>
      <c r="D326" s="3" t="s">
        <v>4287</v>
      </c>
      <c r="E326" s="3" t="s">
        <v>4287</v>
      </c>
      <c r="F326" s="3" t="s">
        <v>4750</v>
      </c>
      <c r="G326" s="3" t="s">
        <v>181</v>
      </c>
      <c r="H326" s="3" t="s">
        <v>4751</v>
      </c>
    </row>
    <row r="327" spans="1:8" ht="45" customHeight="1" x14ac:dyDescent="0.25">
      <c r="A327" s="3" t="s">
        <v>1764</v>
      </c>
      <c r="B327" s="3" t="s">
        <v>4752</v>
      </c>
      <c r="C327" s="3" t="s">
        <v>4287</v>
      </c>
      <c r="D327" s="3" t="s">
        <v>4287</v>
      </c>
      <c r="E327" s="3" t="s">
        <v>4287</v>
      </c>
      <c r="F327" s="3" t="s">
        <v>4444</v>
      </c>
      <c r="G327" s="3" t="s">
        <v>181</v>
      </c>
      <c r="H327" s="3" t="s">
        <v>1729</v>
      </c>
    </row>
    <row r="328" spans="1:8" ht="45" customHeight="1" x14ac:dyDescent="0.25">
      <c r="A328" s="3" t="s">
        <v>1787</v>
      </c>
      <c r="B328" s="3" t="s">
        <v>4753</v>
      </c>
      <c r="C328" s="3" t="s">
        <v>4287</v>
      </c>
      <c r="D328" s="3" t="s">
        <v>4287</v>
      </c>
      <c r="E328" s="3" t="s">
        <v>4287</v>
      </c>
      <c r="F328" s="3" t="s">
        <v>4689</v>
      </c>
      <c r="G328" s="3" t="s">
        <v>181</v>
      </c>
      <c r="H328" s="3" t="s">
        <v>1641</v>
      </c>
    </row>
    <row r="329" spans="1:8" ht="45" customHeight="1" x14ac:dyDescent="0.25">
      <c r="A329" s="3" t="s">
        <v>1787</v>
      </c>
      <c r="B329" s="3" t="s">
        <v>4754</v>
      </c>
      <c r="C329" s="3" t="s">
        <v>4287</v>
      </c>
      <c r="D329" s="3" t="s">
        <v>4287</v>
      </c>
      <c r="E329" s="3" t="s">
        <v>4287</v>
      </c>
      <c r="F329" s="3" t="s">
        <v>4469</v>
      </c>
      <c r="G329" s="3" t="s">
        <v>181</v>
      </c>
      <c r="H329" s="3" t="s">
        <v>4470</v>
      </c>
    </row>
    <row r="330" spans="1:8" ht="45" customHeight="1" x14ac:dyDescent="0.25">
      <c r="A330" s="3" t="s">
        <v>1787</v>
      </c>
      <c r="B330" s="3" t="s">
        <v>4755</v>
      </c>
      <c r="C330" s="3" t="s">
        <v>4287</v>
      </c>
      <c r="D330" s="3" t="s">
        <v>4287</v>
      </c>
      <c r="E330" s="3" t="s">
        <v>4287</v>
      </c>
      <c r="F330" s="3" t="s">
        <v>4699</v>
      </c>
      <c r="G330" s="3" t="s">
        <v>181</v>
      </c>
      <c r="H330" s="3" t="s">
        <v>1794</v>
      </c>
    </row>
    <row r="331" spans="1:8" ht="45" customHeight="1" x14ac:dyDescent="0.25">
      <c r="A331" s="3" t="s">
        <v>1804</v>
      </c>
      <c r="B331" s="3" t="s">
        <v>4756</v>
      </c>
      <c r="C331" s="3" t="s">
        <v>4287</v>
      </c>
      <c r="D331" s="3" t="s">
        <v>4287</v>
      </c>
      <c r="E331" s="3" t="s">
        <v>4287</v>
      </c>
      <c r="F331" s="3" t="s">
        <v>4469</v>
      </c>
      <c r="G331" s="3" t="s">
        <v>181</v>
      </c>
      <c r="H331" s="3" t="s">
        <v>4470</v>
      </c>
    </row>
    <row r="332" spans="1:8" ht="45" customHeight="1" x14ac:dyDescent="0.25">
      <c r="A332" s="3" t="s">
        <v>1804</v>
      </c>
      <c r="B332" s="3" t="s">
        <v>4757</v>
      </c>
      <c r="C332" s="3" t="s">
        <v>4287</v>
      </c>
      <c r="D332" s="3" t="s">
        <v>4287</v>
      </c>
      <c r="E332" s="3" t="s">
        <v>4287</v>
      </c>
      <c r="F332" s="3" t="s">
        <v>4324</v>
      </c>
      <c r="G332" s="3" t="s">
        <v>181</v>
      </c>
      <c r="H332" s="3" t="s">
        <v>301</v>
      </c>
    </row>
    <row r="333" spans="1:8" ht="45" customHeight="1" x14ac:dyDescent="0.25">
      <c r="A333" s="3" t="s">
        <v>1804</v>
      </c>
      <c r="B333" s="3" t="s">
        <v>4758</v>
      </c>
      <c r="C333" s="3" t="s">
        <v>4287</v>
      </c>
      <c r="D333" s="3" t="s">
        <v>4287</v>
      </c>
      <c r="E333" s="3" t="s">
        <v>4287</v>
      </c>
      <c r="F333" s="3" t="s">
        <v>4701</v>
      </c>
      <c r="G333" s="3" t="s">
        <v>181</v>
      </c>
      <c r="H333" s="3" t="s">
        <v>1811</v>
      </c>
    </row>
    <row r="334" spans="1:8" ht="45" customHeight="1" x14ac:dyDescent="0.25">
      <c r="A334" s="3" t="s">
        <v>1818</v>
      </c>
      <c r="B334" s="3" t="s">
        <v>4759</v>
      </c>
      <c r="C334" s="3" t="s">
        <v>4287</v>
      </c>
      <c r="D334" s="3" t="s">
        <v>4287</v>
      </c>
      <c r="E334" s="3" t="s">
        <v>4287</v>
      </c>
      <c r="F334" s="3" t="s">
        <v>4472</v>
      </c>
      <c r="G334" s="3" t="s">
        <v>181</v>
      </c>
      <c r="H334" s="3" t="s">
        <v>4473</v>
      </c>
    </row>
    <row r="335" spans="1:8" ht="45" customHeight="1" x14ac:dyDescent="0.25">
      <c r="A335" s="3" t="s">
        <v>1818</v>
      </c>
      <c r="B335" s="3" t="s">
        <v>4760</v>
      </c>
      <c r="C335" s="3" t="s">
        <v>4287</v>
      </c>
      <c r="D335" s="3" t="s">
        <v>4287</v>
      </c>
      <c r="E335" s="3" t="s">
        <v>4287</v>
      </c>
      <c r="F335" s="3" t="s">
        <v>4747</v>
      </c>
      <c r="G335" s="3" t="s">
        <v>181</v>
      </c>
      <c r="H335" s="3" t="s">
        <v>1844</v>
      </c>
    </row>
    <row r="336" spans="1:8" ht="45" customHeight="1" x14ac:dyDescent="0.25">
      <c r="A336" s="3" t="s">
        <v>1818</v>
      </c>
      <c r="B336" s="3" t="s">
        <v>4761</v>
      </c>
      <c r="C336" s="3" t="s">
        <v>4287</v>
      </c>
      <c r="D336" s="3" t="s">
        <v>4287</v>
      </c>
      <c r="E336" s="3" t="s">
        <v>4287</v>
      </c>
      <c r="F336" s="3" t="s">
        <v>4762</v>
      </c>
      <c r="G336" s="3" t="s">
        <v>181</v>
      </c>
      <c r="H336" s="3" t="s">
        <v>1826</v>
      </c>
    </row>
    <row r="337" spans="1:8" ht="45" customHeight="1" x14ac:dyDescent="0.25">
      <c r="A337" s="3" t="s">
        <v>1818</v>
      </c>
      <c r="B337" s="3" t="s">
        <v>4763</v>
      </c>
      <c r="C337" s="3" t="s">
        <v>4287</v>
      </c>
      <c r="D337" s="3" t="s">
        <v>4287</v>
      </c>
      <c r="E337" s="3" t="s">
        <v>4287</v>
      </c>
      <c r="F337" s="3" t="s">
        <v>4467</v>
      </c>
      <c r="G337" s="3" t="s">
        <v>181</v>
      </c>
      <c r="H337" s="3" t="s">
        <v>742</v>
      </c>
    </row>
    <row r="338" spans="1:8" ht="45" customHeight="1" x14ac:dyDescent="0.25">
      <c r="A338" s="3" t="s">
        <v>1818</v>
      </c>
      <c r="B338" s="3" t="s">
        <v>4764</v>
      </c>
      <c r="C338" s="3" t="s">
        <v>4287</v>
      </c>
      <c r="D338" s="3" t="s">
        <v>4287</v>
      </c>
      <c r="E338" s="3" t="s">
        <v>4287</v>
      </c>
      <c r="F338" s="3" t="s">
        <v>4618</v>
      </c>
      <c r="G338" s="3" t="s">
        <v>181</v>
      </c>
      <c r="H338" s="3" t="s">
        <v>1431</v>
      </c>
    </row>
    <row r="339" spans="1:8" ht="45" customHeight="1" x14ac:dyDescent="0.25">
      <c r="A339" s="3" t="s">
        <v>1836</v>
      </c>
      <c r="B339" s="3" t="s">
        <v>4765</v>
      </c>
      <c r="C339" s="3" t="s">
        <v>4287</v>
      </c>
      <c r="D339" s="3" t="s">
        <v>4287</v>
      </c>
      <c r="E339" s="3" t="s">
        <v>4287</v>
      </c>
      <c r="F339" s="3" t="s">
        <v>4762</v>
      </c>
      <c r="G339" s="3" t="s">
        <v>181</v>
      </c>
      <c r="H339" s="3" t="s">
        <v>1826</v>
      </c>
    </row>
    <row r="340" spans="1:8" ht="45" customHeight="1" x14ac:dyDescent="0.25">
      <c r="A340" s="3" t="s">
        <v>1836</v>
      </c>
      <c r="B340" s="3" t="s">
        <v>4766</v>
      </c>
      <c r="C340" s="3" t="s">
        <v>4287</v>
      </c>
      <c r="D340" s="3" t="s">
        <v>4287</v>
      </c>
      <c r="E340" s="3" t="s">
        <v>4287</v>
      </c>
      <c r="F340" s="3" t="s">
        <v>4737</v>
      </c>
      <c r="G340" s="3" t="s">
        <v>181</v>
      </c>
      <c r="H340" s="3" t="s">
        <v>1772</v>
      </c>
    </row>
    <row r="341" spans="1:8" ht="45" customHeight="1" x14ac:dyDescent="0.25">
      <c r="A341" s="3" t="s">
        <v>1836</v>
      </c>
      <c r="B341" s="3" t="s">
        <v>4767</v>
      </c>
      <c r="C341" s="3" t="s">
        <v>1859</v>
      </c>
      <c r="D341" s="3" t="s">
        <v>1860</v>
      </c>
      <c r="E341" s="3" t="s">
        <v>1861</v>
      </c>
      <c r="F341" s="3" t="s">
        <v>4740</v>
      </c>
      <c r="G341" s="3" t="s">
        <v>1863</v>
      </c>
      <c r="H341" s="3" t="s">
        <v>1864</v>
      </c>
    </row>
    <row r="342" spans="1:8" ht="45" customHeight="1" x14ac:dyDescent="0.25">
      <c r="A342" s="3" t="s">
        <v>1836</v>
      </c>
      <c r="B342" s="3" t="s">
        <v>4768</v>
      </c>
      <c r="C342" s="3" t="s">
        <v>4287</v>
      </c>
      <c r="D342" s="3" t="s">
        <v>4287</v>
      </c>
      <c r="E342" s="3" t="s">
        <v>4287</v>
      </c>
      <c r="F342" s="3" t="s">
        <v>4355</v>
      </c>
      <c r="G342" s="3" t="s">
        <v>181</v>
      </c>
      <c r="H342" s="3" t="s">
        <v>4769</v>
      </c>
    </row>
    <row r="343" spans="1:8" ht="45" customHeight="1" x14ac:dyDescent="0.25">
      <c r="A343" s="3" t="s">
        <v>1836</v>
      </c>
      <c r="B343" s="3" t="s">
        <v>4770</v>
      </c>
      <c r="C343" s="3" t="s">
        <v>4287</v>
      </c>
      <c r="D343" s="3" t="s">
        <v>4287</v>
      </c>
      <c r="E343" s="3" t="s">
        <v>4287</v>
      </c>
      <c r="F343" s="3" t="s">
        <v>4747</v>
      </c>
      <c r="G343" s="3" t="s">
        <v>181</v>
      </c>
      <c r="H343" s="3" t="s">
        <v>1844</v>
      </c>
    </row>
    <row r="344" spans="1:8" ht="45" customHeight="1" x14ac:dyDescent="0.25">
      <c r="A344" s="3" t="s">
        <v>1852</v>
      </c>
      <c r="B344" s="3" t="s">
        <v>4771</v>
      </c>
      <c r="C344" s="3" t="s">
        <v>4287</v>
      </c>
      <c r="D344" s="3" t="s">
        <v>4287</v>
      </c>
      <c r="E344" s="3" t="s">
        <v>4287</v>
      </c>
      <c r="F344" s="3" t="s">
        <v>4349</v>
      </c>
      <c r="G344" s="3" t="s">
        <v>181</v>
      </c>
      <c r="H344" s="3" t="s">
        <v>572</v>
      </c>
    </row>
    <row r="345" spans="1:8" ht="45" customHeight="1" x14ac:dyDescent="0.25">
      <c r="A345" s="3" t="s">
        <v>1852</v>
      </c>
      <c r="B345" s="3" t="s">
        <v>4772</v>
      </c>
      <c r="C345" s="3" t="s">
        <v>4287</v>
      </c>
      <c r="D345" s="3" t="s">
        <v>4287</v>
      </c>
      <c r="E345" s="3" t="s">
        <v>4287</v>
      </c>
      <c r="F345" s="3" t="s">
        <v>4410</v>
      </c>
      <c r="G345" s="3" t="s">
        <v>181</v>
      </c>
      <c r="H345" s="3" t="s">
        <v>4411</v>
      </c>
    </row>
    <row r="346" spans="1:8" ht="45" customHeight="1" x14ac:dyDescent="0.25">
      <c r="A346" s="3" t="s">
        <v>1852</v>
      </c>
      <c r="B346" s="3" t="s">
        <v>4773</v>
      </c>
      <c r="C346" s="3" t="s">
        <v>4287</v>
      </c>
      <c r="D346" s="3" t="s">
        <v>4287</v>
      </c>
      <c r="E346" s="3" t="s">
        <v>4287</v>
      </c>
      <c r="F346" s="3" t="s">
        <v>4747</v>
      </c>
      <c r="G346" s="3" t="s">
        <v>181</v>
      </c>
      <c r="H346" s="3" t="s">
        <v>1844</v>
      </c>
    </row>
    <row r="347" spans="1:8" ht="45" customHeight="1" x14ac:dyDescent="0.25">
      <c r="A347" s="3" t="s">
        <v>1852</v>
      </c>
      <c r="B347" s="3" t="s">
        <v>4774</v>
      </c>
      <c r="C347" s="3" t="s">
        <v>4287</v>
      </c>
      <c r="D347" s="3" t="s">
        <v>4287</v>
      </c>
      <c r="E347" s="3" t="s">
        <v>4287</v>
      </c>
      <c r="F347" s="3" t="s">
        <v>4733</v>
      </c>
      <c r="G347" s="3" t="s">
        <v>181</v>
      </c>
      <c r="H347" s="3" t="s">
        <v>1753</v>
      </c>
    </row>
    <row r="348" spans="1:8" ht="45" customHeight="1" x14ac:dyDescent="0.25">
      <c r="A348" s="3" t="s">
        <v>1852</v>
      </c>
      <c r="B348" s="3" t="s">
        <v>4775</v>
      </c>
      <c r="C348" s="3" t="s">
        <v>1859</v>
      </c>
      <c r="D348" s="3" t="s">
        <v>1860</v>
      </c>
      <c r="E348" s="3" t="s">
        <v>1861</v>
      </c>
      <c r="F348" s="3" t="s">
        <v>4740</v>
      </c>
      <c r="G348" s="3" t="s">
        <v>1863</v>
      </c>
      <c r="H348" s="3" t="s">
        <v>1864</v>
      </c>
    </row>
    <row r="349" spans="1:8" ht="45" customHeight="1" x14ac:dyDescent="0.25">
      <c r="A349" s="3" t="s">
        <v>1879</v>
      </c>
      <c r="B349" s="3" t="s">
        <v>4776</v>
      </c>
      <c r="C349" s="3" t="s">
        <v>4287</v>
      </c>
      <c r="D349" s="3" t="s">
        <v>4287</v>
      </c>
      <c r="E349" s="3" t="s">
        <v>4287</v>
      </c>
      <c r="F349" s="3" t="s">
        <v>4777</v>
      </c>
      <c r="G349" s="3" t="s">
        <v>181</v>
      </c>
      <c r="H349" s="3" t="s">
        <v>1889</v>
      </c>
    </row>
    <row r="350" spans="1:8" ht="45" customHeight="1" x14ac:dyDescent="0.25">
      <c r="A350" s="3" t="s">
        <v>1879</v>
      </c>
      <c r="B350" s="3" t="s">
        <v>4778</v>
      </c>
      <c r="C350" s="3" t="s">
        <v>4287</v>
      </c>
      <c r="D350" s="3" t="s">
        <v>4287</v>
      </c>
      <c r="E350" s="3" t="s">
        <v>4287</v>
      </c>
      <c r="F350" s="3" t="s">
        <v>4779</v>
      </c>
      <c r="G350" s="3" t="s">
        <v>181</v>
      </c>
      <c r="H350" s="3" t="s">
        <v>285</v>
      </c>
    </row>
    <row r="351" spans="1:8" ht="45" customHeight="1" x14ac:dyDescent="0.25">
      <c r="A351" s="3" t="s">
        <v>1879</v>
      </c>
      <c r="B351" s="3" t="s">
        <v>4780</v>
      </c>
      <c r="C351" s="3" t="s">
        <v>4287</v>
      </c>
      <c r="D351" s="3" t="s">
        <v>4287</v>
      </c>
      <c r="E351" s="3" t="s">
        <v>4287</v>
      </c>
      <c r="F351" s="3" t="s">
        <v>4673</v>
      </c>
      <c r="G351" s="3" t="s">
        <v>181</v>
      </c>
      <c r="H351" s="3" t="s">
        <v>2007</v>
      </c>
    </row>
    <row r="352" spans="1:8" ht="45" customHeight="1" x14ac:dyDescent="0.25">
      <c r="A352" s="3" t="s">
        <v>1879</v>
      </c>
      <c r="B352" s="3" t="s">
        <v>4781</v>
      </c>
      <c r="C352" s="3" t="s">
        <v>4287</v>
      </c>
      <c r="D352" s="3" t="s">
        <v>4287</v>
      </c>
      <c r="E352" s="3" t="s">
        <v>4287</v>
      </c>
      <c r="F352" s="3" t="s">
        <v>4782</v>
      </c>
      <c r="G352" s="3" t="s">
        <v>181</v>
      </c>
      <c r="H352" s="3" t="s">
        <v>2162</v>
      </c>
    </row>
    <row r="353" spans="1:8" ht="45" customHeight="1" x14ac:dyDescent="0.25">
      <c r="A353" s="3" t="s">
        <v>1903</v>
      </c>
      <c r="B353" s="3" t="s">
        <v>4783</v>
      </c>
      <c r="C353" s="3" t="s">
        <v>4287</v>
      </c>
      <c r="D353" s="3" t="s">
        <v>4287</v>
      </c>
      <c r="E353" s="3" t="s">
        <v>4287</v>
      </c>
      <c r="F353" s="3" t="s">
        <v>4784</v>
      </c>
      <c r="G353" s="3" t="s">
        <v>181</v>
      </c>
      <c r="H353" s="3" t="s">
        <v>4785</v>
      </c>
    </row>
    <row r="354" spans="1:8" ht="45" customHeight="1" x14ac:dyDescent="0.25">
      <c r="A354" s="3" t="s">
        <v>1903</v>
      </c>
      <c r="B354" s="3" t="s">
        <v>4786</v>
      </c>
      <c r="C354" s="3" t="s">
        <v>4287</v>
      </c>
      <c r="D354" s="3" t="s">
        <v>4287</v>
      </c>
      <c r="E354" s="3" t="s">
        <v>4287</v>
      </c>
      <c r="F354" s="3" t="s">
        <v>4787</v>
      </c>
      <c r="G354" s="3" t="s">
        <v>181</v>
      </c>
      <c r="H354" s="3" t="s">
        <v>1930</v>
      </c>
    </row>
    <row r="355" spans="1:8" ht="45" customHeight="1" x14ac:dyDescent="0.25">
      <c r="A355" s="3" t="s">
        <v>1903</v>
      </c>
      <c r="B355" s="3" t="s">
        <v>4788</v>
      </c>
      <c r="C355" s="3" t="s">
        <v>4287</v>
      </c>
      <c r="D355" s="3" t="s">
        <v>4287</v>
      </c>
      <c r="E355" s="3" t="s">
        <v>4287</v>
      </c>
      <c r="F355" s="3" t="s">
        <v>4515</v>
      </c>
      <c r="G355" s="3" t="s">
        <v>181</v>
      </c>
      <c r="H355" s="3" t="s">
        <v>1163</v>
      </c>
    </row>
    <row r="356" spans="1:8" ht="45" customHeight="1" x14ac:dyDescent="0.25">
      <c r="A356" s="3" t="s">
        <v>1903</v>
      </c>
      <c r="B356" s="3" t="s">
        <v>4789</v>
      </c>
      <c r="C356" s="3" t="s">
        <v>4287</v>
      </c>
      <c r="D356" s="3" t="s">
        <v>4287</v>
      </c>
      <c r="E356" s="3" t="s">
        <v>4287</v>
      </c>
      <c r="F356" s="3" t="s">
        <v>4595</v>
      </c>
      <c r="G356" s="3" t="s">
        <v>181</v>
      </c>
      <c r="H356" s="3" t="s">
        <v>1296</v>
      </c>
    </row>
    <row r="357" spans="1:8" ht="45" customHeight="1" x14ac:dyDescent="0.25">
      <c r="A357" s="3" t="s">
        <v>1903</v>
      </c>
      <c r="B357" s="3" t="s">
        <v>4790</v>
      </c>
      <c r="C357" s="3" t="s">
        <v>4287</v>
      </c>
      <c r="D357" s="3" t="s">
        <v>4287</v>
      </c>
      <c r="E357" s="3" t="s">
        <v>4287</v>
      </c>
      <c r="F357" s="3" t="s">
        <v>4791</v>
      </c>
      <c r="G357" s="3" t="s">
        <v>181</v>
      </c>
      <c r="H357" s="3" t="s">
        <v>4792</v>
      </c>
    </row>
    <row r="358" spans="1:8" ht="45" customHeight="1" x14ac:dyDescent="0.25">
      <c r="A358" s="3" t="s">
        <v>1922</v>
      </c>
      <c r="B358" s="3" t="s">
        <v>4793</v>
      </c>
      <c r="C358" s="3" t="s">
        <v>4287</v>
      </c>
      <c r="D358" s="3" t="s">
        <v>4287</v>
      </c>
      <c r="E358" s="3" t="s">
        <v>4287</v>
      </c>
      <c r="F358" s="3" t="s">
        <v>4515</v>
      </c>
      <c r="G358" s="3" t="s">
        <v>181</v>
      </c>
      <c r="H358" s="3" t="s">
        <v>1163</v>
      </c>
    </row>
    <row r="359" spans="1:8" ht="45" customHeight="1" x14ac:dyDescent="0.25">
      <c r="A359" s="3" t="s">
        <v>1922</v>
      </c>
      <c r="B359" s="3" t="s">
        <v>4794</v>
      </c>
      <c r="C359" s="3" t="s">
        <v>4287</v>
      </c>
      <c r="D359" s="3" t="s">
        <v>4287</v>
      </c>
      <c r="E359" s="3" t="s">
        <v>4287</v>
      </c>
      <c r="F359" s="3" t="s">
        <v>4795</v>
      </c>
      <c r="G359" s="3" t="s">
        <v>181</v>
      </c>
      <c r="H359" s="3" t="s">
        <v>1198</v>
      </c>
    </row>
    <row r="360" spans="1:8" ht="45" customHeight="1" x14ac:dyDescent="0.25">
      <c r="A360" s="3" t="s">
        <v>1922</v>
      </c>
      <c r="B360" s="3" t="s">
        <v>4796</v>
      </c>
      <c r="C360" s="3" t="s">
        <v>4287</v>
      </c>
      <c r="D360" s="3" t="s">
        <v>4287</v>
      </c>
      <c r="E360" s="3" t="s">
        <v>4287</v>
      </c>
      <c r="F360" s="3" t="s">
        <v>4797</v>
      </c>
      <c r="G360" s="3" t="s">
        <v>181</v>
      </c>
      <c r="H360" s="3" t="s">
        <v>3371</v>
      </c>
    </row>
    <row r="361" spans="1:8" ht="45" customHeight="1" x14ac:dyDescent="0.25">
      <c r="A361" s="3" t="s">
        <v>1922</v>
      </c>
      <c r="B361" s="3" t="s">
        <v>4798</v>
      </c>
      <c r="C361" s="3" t="s">
        <v>4287</v>
      </c>
      <c r="D361" s="3" t="s">
        <v>4287</v>
      </c>
      <c r="E361" s="3" t="s">
        <v>4287</v>
      </c>
      <c r="F361" s="3" t="s">
        <v>4799</v>
      </c>
      <c r="G361" s="3" t="s">
        <v>181</v>
      </c>
      <c r="H361" s="3" t="s">
        <v>505</v>
      </c>
    </row>
    <row r="362" spans="1:8" ht="45" customHeight="1" x14ac:dyDescent="0.25">
      <c r="A362" s="3" t="s">
        <v>1922</v>
      </c>
      <c r="B362" s="3" t="s">
        <v>4800</v>
      </c>
      <c r="C362" s="3" t="s">
        <v>4287</v>
      </c>
      <c r="D362" s="3" t="s">
        <v>4287</v>
      </c>
      <c r="E362" s="3" t="s">
        <v>4287</v>
      </c>
      <c r="F362" s="3" t="s">
        <v>4801</v>
      </c>
      <c r="G362" s="3" t="s">
        <v>181</v>
      </c>
      <c r="H362" s="3" t="s">
        <v>1930</v>
      </c>
    </row>
    <row r="363" spans="1:8" ht="45" customHeight="1" x14ac:dyDescent="0.25">
      <c r="A363" s="3" t="s">
        <v>1944</v>
      </c>
      <c r="B363" s="3" t="s">
        <v>4802</v>
      </c>
      <c r="C363" s="3" t="s">
        <v>4287</v>
      </c>
      <c r="D363" s="3" t="s">
        <v>4287</v>
      </c>
      <c r="E363" s="3" t="s">
        <v>4287</v>
      </c>
      <c r="F363" s="3" t="s">
        <v>4803</v>
      </c>
      <c r="G363" s="3" t="s">
        <v>181</v>
      </c>
      <c r="H363" s="3" t="s">
        <v>1952</v>
      </c>
    </row>
    <row r="364" spans="1:8" ht="45" customHeight="1" x14ac:dyDescent="0.25">
      <c r="A364" s="3" t="s">
        <v>1944</v>
      </c>
      <c r="B364" s="3" t="s">
        <v>4804</v>
      </c>
      <c r="C364" s="3" t="s">
        <v>4287</v>
      </c>
      <c r="D364" s="3" t="s">
        <v>4287</v>
      </c>
      <c r="E364" s="3" t="s">
        <v>4287</v>
      </c>
      <c r="F364" s="3" t="s">
        <v>4805</v>
      </c>
      <c r="G364" s="3" t="s">
        <v>181</v>
      </c>
      <c r="H364" s="3" t="s">
        <v>644</v>
      </c>
    </row>
    <row r="365" spans="1:8" ht="45" customHeight="1" x14ac:dyDescent="0.25">
      <c r="A365" s="3" t="s">
        <v>1944</v>
      </c>
      <c r="B365" s="3" t="s">
        <v>4806</v>
      </c>
      <c r="C365" s="3" t="s">
        <v>4287</v>
      </c>
      <c r="D365" s="3" t="s">
        <v>4287</v>
      </c>
      <c r="E365" s="3" t="s">
        <v>4287</v>
      </c>
      <c r="F365" s="3" t="s">
        <v>4807</v>
      </c>
      <c r="G365" s="3" t="s">
        <v>181</v>
      </c>
      <c r="H365" s="3" t="s">
        <v>4808</v>
      </c>
    </row>
    <row r="366" spans="1:8" ht="45" customHeight="1" x14ac:dyDescent="0.25">
      <c r="A366" s="3" t="s">
        <v>1944</v>
      </c>
      <c r="B366" s="3" t="s">
        <v>4809</v>
      </c>
      <c r="C366" s="3" t="s">
        <v>4287</v>
      </c>
      <c r="D366" s="3" t="s">
        <v>4287</v>
      </c>
      <c r="E366" s="3" t="s">
        <v>4287</v>
      </c>
      <c r="F366" s="3" t="s">
        <v>4810</v>
      </c>
      <c r="G366" s="3" t="s">
        <v>181</v>
      </c>
      <c r="H366" s="3" t="s">
        <v>2144</v>
      </c>
    </row>
    <row r="367" spans="1:8" ht="45" customHeight="1" x14ac:dyDescent="0.25">
      <c r="A367" s="3" t="s">
        <v>1944</v>
      </c>
      <c r="B367" s="3" t="s">
        <v>4811</v>
      </c>
      <c r="C367" s="3" t="s">
        <v>4287</v>
      </c>
      <c r="D367" s="3" t="s">
        <v>4287</v>
      </c>
      <c r="E367" s="3" t="s">
        <v>4287</v>
      </c>
      <c r="F367" s="3" t="s">
        <v>4812</v>
      </c>
      <c r="G367" s="3" t="s">
        <v>181</v>
      </c>
      <c r="H367" s="3" t="s">
        <v>4813</v>
      </c>
    </row>
    <row r="368" spans="1:8" ht="45" customHeight="1" x14ac:dyDescent="0.25">
      <c r="A368" s="3" t="s">
        <v>1961</v>
      </c>
      <c r="B368" s="3" t="s">
        <v>4814</v>
      </c>
      <c r="C368" s="3" t="s">
        <v>4287</v>
      </c>
      <c r="D368" s="3" t="s">
        <v>4287</v>
      </c>
      <c r="E368" s="3" t="s">
        <v>4287</v>
      </c>
      <c r="F368" s="3" t="s">
        <v>4673</v>
      </c>
      <c r="G368" s="3" t="s">
        <v>181</v>
      </c>
      <c r="H368" s="3" t="s">
        <v>2007</v>
      </c>
    </row>
    <row r="369" spans="1:8" ht="45" customHeight="1" x14ac:dyDescent="0.25">
      <c r="A369" s="3" t="s">
        <v>1961</v>
      </c>
      <c r="B369" s="3" t="s">
        <v>4815</v>
      </c>
      <c r="C369" s="3" t="s">
        <v>4287</v>
      </c>
      <c r="D369" s="3" t="s">
        <v>4287</v>
      </c>
      <c r="E369" s="3" t="s">
        <v>4287</v>
      </c>
      <c r="F369" s="3" t="s">
        <v>4816</v>
      </c>
      <c r="G369" s="3" t="s">
        <v>181</v>
      </c>
      <c r="H369" s="3" t="s">
        <v>1968</v>
      </c>
    </row>
    <row r="370" spans="1:8" ht="45" customHeight="1" x14ac:dyDescent="0.25">
      <c r="A370" s="3" t="s">
        <v>1961</v>
      </c>
      <c r="B370" s="3" t="s">
        <v>4817</v>
      </c>
      <c r="C370" s="3" t="s">
        <v>4287</v>
      </c>
      <c r="D370" s="3" t="s">
        <v>4287</v>
      </c>
      <c r="E370" s="3" t="s">
        <v>4287</v>
      </c>
      <c r="F370" s="3" t="s">
        <v>4779</v>
      </c>
      <c r="G370" s="3" t="s">
        <v>181</v>
      </c>
      <c r="H370" s="3" t="s">
        <v>285</v>
      </c>
    </row>
    <row r="371" spans="1:8" ht="45" customHeight="1" x14ac:dyDescent="0.25">
      <c r="A371" s="3" t="s">
        <v>1961</v>
      </c>
      <c r="B371" s="3" t="s">
        <v>4818</v>
      </c>
      <c r="C371" s="3" t="s">
        <v>4287</v>
      </c>
      <c r="D371" s="3" t="s">
        <v>4287</v>
      </c>
      <c r="E371" s="3" t="s">
        <v>4287</v>
      </c>
      <c r="F371" s="3" t="s">
        <v>4819</v>
      </c>
      <c r="G371" s="3" t="s">
        <v>181</v>
      </c>
      <c r="H371" s="3" t="s">
        <v>4107</v>
      </c>
    </row>
    <row r="372" spans="1:8" ht="45" customHeight="1" x14ac:dyDescent="0.25">
      <c r="A372" s="3" t="s">
        <v>1981</v>
      </c>
      <c r="B372" s="3" t="s">
        <v>4820</v>
      </c>
      <c r="C372" s="3" t="s">
        <v>4287</v>
      </c>
      <c r="D372" s="3" t="s">
        <v>4287</v>
      </c>
      <c r="E372" s="3" t="s">
        <v>4287</v>
      </c>
      <c r="F372" s="3" t="s">
        <v>4821</v>
      </c>
      <c r="G372" s="3" t="s">
        <v>181</v>
      </c>
      <c r="H372" s="3" t="s">
        <v>2420</v>
      </c>
    </row>
    <row r="373" spans="1:8" ht="45" customHeight="1" x14ac:dyDescent="0.25">
      <c r="A373" s="3" t="s">
        <v>1981</v>
      </c>
      <c r="B373" s="3" t="s">
        <v>4822</v>
      </c>
      <c r="C373" s="3" t="s">
        <v>4287</v>
      </c>
      <c r="D373" s="3" t="s">
        <v>4287</v>
      </c>
      <c r="E373" s="3" t="s">
        <v>4287</v>
      </c>
      <c r="F373" s="3" t="s">
        <v>4823</v>
      </c>
      <c r="G373" s="3" t="s">
        <v>181</v>
      </c>
      <c r="H373" s="3" t="s">
        <v>1988</v>
      </c>
    </row>
    <row r="374" spans="1:8" ht="45" customHeight="1" x14ac:dyDescent="0.25">
      <c r="A374" s="3" t="s">
        <v>1981</v>
      </c>
      <c r="B374" s="3" t="s">
        <v>4824</v>
      </c>
      <c r="C374" s="3" t="s">
        <v>4287</v>
      </c>
      <c r="D374" s="3" t="s">
        <v>4287</v>
      </c>
      <c r="E374" s="3" t="s">
        <v>4287</v>
      </c>
      <c r="F374" s="3" t="s">
        <v>4779</v>
      </c>
      <c r="G374" s="3" t="s">
        <v>181</v>
      </c>
      <c r="H374" s="3" t="s">
        <v>285</v>
      </c>
    </row>
    <row r="375" spans="1:8" ht="45" customHeight="1" x14ac:dyDescent="0.25">
      <c r="A375" s="3" t="s">
        <v>1981</v>
      </c>
      <c r="B375" s="3" t="s">
        <v>4825</v>
      </c>
      <c r="C375" s="3" t="s">
        <v>4287</v>
      </c>
      <c r="D375" s="3" t="s">
        <v>4287</v>
      </c>
      <c r="E375" s="3" t="s">
        <v>4287</v>
      </c>
      <c r="F375" s="3" t="s">
        <v>4819</v>
      </c>
      <c r="G375" s="3" t="s">
        <v>181</v>
      </c>
      <c r="H375" s="3" t="s">
        <v>4107</v>
      </c>
    </row>
    <row r="376" spans="1:8" ht="45" customHeight="1" x14ac:dyDescent="0.25">
      <c r="A376" s="3" t="s">
        <v>2000</v>
      </c>
      <c r="B376" s="3" t="s">
        <v>4826</v>
      </c>
      <c r="C376" s="3" t="s">
        <v>4287</v>
      </c>
      <c r="D376" s="3" t="s">
        <v>4287</v>
      </c>
      <c r="E376" s="3" t="s">
        <v>4287</v>
      </c>
      <c r="F376" s="3" t="s">
        <v>4673</v>
      </c>
      <c r="G376" s="3" t="s">
        <v>181</v>
      </c>
      <c r="H376" s="3" t="s">
        <v>2007</v>
      </c>
    </row>
    <row r="377" spans="1:8" ht="45" customHeight="1" x14ac:dyDescent="0.25">
      <c r="A377" s="3" t="s">
        <v>2000</v>
      </c>
      <c r="B377" s="3" t="s">
        <v>4827</v>
      </c>
      <c r="C377" s="3" t="s">
        <v>4287</v>
      </c>
      <c r="D377" s="3" t="s">
        <v>4287</v>
      </c>
      <c r="E377" s="3" t="s">
        <v>4287</v>
      </c>
      <c r="F377" s="3" t="s">
        <v>4823</v>
      </c>
      <c r="G377" s="3" t="s">
        <v>181</v>
      </c>
      <c r="H377" s="3" t="s">
        <v>1988</v>
      </c>
    </row>
    <row r="378" spans="1:8" ht="45" customHeight="1" x14ac:dyDescent="0.25">
      <c r="A378" s="3" t="s">
        <v>2000</v>
      </c>
      <c r="B378" s="3" t="s">
        <v>4828</v>
      </c>
      <c r="C378" s="3" t="s">
        <v>4287</v>
      </c>
      <c r="D378" s="3" t="s">
        <v>4287</v>
      </c>
      <c r="E378" s="3" t="s">
        <v>4287</v>
      </c>
      <c r="F378" s="3" t="s">
        <v>4821</v>
      </c>
      <c r="G378" s="3" t="s">
        <v>181</v>
      </c>
      <c r="H378" s="3" t="s">
        <v>2420</v>
      </c>
    </row>
    <row r="379" spans="1:8" ht="45" customHeight="1" x14ac:dyDescent="0.25">
      <c r="A379" s="3" t="s">
        <v>2023</v>
      </c>
      <c r="B379" s="3" t="s">
        <v>4829</v>
      </c>
      <c r="C379" s="3" t="s">
        <v>4287</v>
      </c>
      <c r="D379" s="3" t="s">
        <v>4287</v>
      </c>
      <c r="E379" s="3" t="s">
        <v>4287</v>
      </c>
      <c r="F379" s="3" t="s">
        <v>4830</v>
      </c>
      <c r="G379" s="3" t="s">
        <v>181</v>
      </c>
      <c r="H379" s="3" t="s">
        <v>2032</v>
      </c>
    </row>
    <row r="380" spans="1:8" ht="45" customHeight="1" x14ac:dyDescent="0.25">
      <c r="A380" s="3" t="s">
        <v>2023</v>
      </c>
      <c r="B380" s="3" t="s">
        <v>4831</v>
      </c>
      <c r="C380" s="3" t="s">
        <v>4287</v>
      </c>
      <c r="D380" s="3" t="s">
        <v>4287</v>
      </c>
      <c r="E380" s="3" t="s">
        <v>4287</v>
      </c>
      <c r="F380" s="3" t="s">
        <v>4832</v>
      </c>
      <c r="G380" s="3" t="s">
        <v>181</v>
      </c>
      <c r="H380" s="3" t="s">
        <v>2250</v>
      </c>
    </row>
    <row r="381" spans="1:8" ht="45" customHeight="1" x14ac:dyDescent="0.25">
      <c r="A381" s="3" t="s">
        <v>2023</v>
      </c>
      <c r="B381" s="3" t="s">
        <v>4833</v>
      </c>
      <c r="C381" s="3" t="s">
        <v>4359</v>
      </c>
      <c r="D381" s="3" t="s">
        <v>4360</v>
      </c>
      <c r="E381" s="3" t="s">
        <v>4361</v>
      </c>
      <c r="F381" s="3" t="s">
        <v>4834</v>
      </c>
      <c r="G381" s="3" t="s">
        <v>1863</v>
      </c>
      <c r="H381" s="3" t="s">
        <v>530</v>
      </c>
    </row>
    <row r="382" spans="1:8" ht="45" customHeight="1" x14ac:dyDescent="0.25">
      <c r="A382" s="3" t="s">
        <v>2023</v>
      </c>
      <c r="B382" s="3" t="s">
        <v>4835</v>
      </c>
      <c r="C382" s="3" t="s">
        <v>4287</v>
      </c>
      <c r="D382" s="3" t="s">
        <v>4287</v>
      </c>
      <c r="E382" s="3" t="s">
        <v>4287</v>
      </c>
      <c r="F382" s="3" t="s">
        <v>4376</v>
      </c>
      <c r="G382" s="3" t="s">
        <v>181</v>
      </c>
      <c r="H382" s="3" t="s">
        <v>791</v>
      </c>
    </row>
    <row r="383" spans="1:8" ht="45" customHeight="1" x14ac:dyDescent="0.25">
      <c r="A383" s="3" t="s">
        <v>2023</v>
      </c>
      <c r="B383" s="3" t="s">
        <v>4836</v>
      </c>
      <c r="C383" s="3" t="s">
        <v>4287</v>
      </c>
      <c r="D383" s="3" t="s">
        <v>4287</v>
      </c>
      <c r="E383" s="3" t="s">
        <v>4287</v>
      </c>
      <c r="F383" s="3" t="s">
        <v>4837</v>
      </c>
      <c r="G383" s="3" t="s">
        <v>181</v>
      </c>
      <c r="H383" s="3" t="s">
        <v>620</v>
      </c>
    </row>
    <row r="384" spans="1:8" ht="45" customHeight="1" x14ac:dyDescent="0.25">
      <c r="A384" s="3" t="s">
        <v>2045</v>
      </c>
      <c r="B384" s="3" t="s">
        <v>4838</v>
      </c>
      <c r="C384" s="3" t="s">
        <v>4287</v>
      </c>
      <c r="D384" s="3" t="s">
        <v>4287</v>
      </c>
      <c r="E384" s="3" t="s">
        <v>4287</v>
      </c>
      <c r="F384" s="3" t="s">
        <v>4351</v>
      </c>
      <c r="G384" s="3" t="s">
        <v>181</v>
      </c>
      <c r="H384" s="3" t="s">
        <v>443</v>
      </c>
    </row>
    <row r="385" spans="1:8" ht="45" customHeight="1" x14ac:dyDescent="0.25">
      <c r="A385" s="3" t="s">
        <v>2045</v>
      </c>
      <c r="B385" s="3" t="s">
        <v>4839</v>
      </c>
      <c r="C385" s="3" t="s">
        <v>4287</v>
      </c>
      <c r="D385" s="3" t="s">
        <v>4287</v>
      </c>
      <c r="E385" s="3" t="s">
        <v>4287</v>
      </c>
      <c r="F385" s="3" t="s">
        <v>4840</v>
      </c>
      <c r="G385" s="3" t="s">
        <v>181</v>
      </c>
      <c r="H385" s="3" t="s">
        <v>4841</v>
      </c>
    </row>
    <row r="386" spans="1:8" ht="45" customHeight="1" x14ac:dyDescent="0.25">
      <c r="A386" s="3" t="s">
        <v>2045</v>
      </c>
      <c r="B386" s="3" t="s">
        <v>4842</v>
      </c>
      <c r="C386" s="3" t="s">
        <v>4287</v>
      </c>
      <c r="D386" s="3" t="s">
        <v>4287</v>
      </c>
      <c r="E386" s="3" t="s">
        <v>4287</v>
      </c>
      <c r="F386" s="3" t="s">
        <v>4797</v>
      </c>
      <c r="G386" s="3" t="s">
        <v>181</v>
      </c>
      <c r="H386" s="3" t="s">
        <v>3371</v>
      </c>
    </row>
    <row r="387" spans="1:8" ht="45" customHeight="1" x14ac:dyDescent="0.25">
      <c r="A387" s="3" t="s">
        <v>2045</v>
      </c>
      <c r="B387" s="3" t="s">
        <v>4843</v>
      </c>
      <c r="C387" s="3" t="s">
        <v>4287</v>
      </c>
      <c r="D387" s="3" t="s">
        <v>4287</v>
      </c>
      <c r="E387" s="3" t="s">
        <v>4287</v>
      </c>
      <c r="F387" s="3" t="s">
        <v>4844</v>
      </c>
      <c r="G387" s="3" t="s">
        <v>181</v>
      </c>
      <c r="H387" s="3" t="s">
        <v>4845</v>
      </c>
    </row>
    <row r="388" spans="1:8" ht="45" customHeight="1" x14ac:dyDescent="0.25">
      <c r="A388" s="3" t="s">
        <v>2045</v>
      </c>
      <c r="B388" s="3" t="s">
        <v>4846</v>
      </c>
      <c r="C388" s="3" t="s">
        <v>4287</v>
      </c>
      <c r="D388" s="3" t="s">
        <v>4287</v>
      </c>
      <c r="E388" s="3" t="s">
        <v>4287</v>
      </c>
      <c r="F388" s="3" t="s">
        <v>4626</v>
      </c>
      <c r="G388" s="3" t="s">
        <v>181</v>
      </c>
      <c r="H388" s="3" t="s">
        <v>1501</v>
      </c>
    </row>
    <row r="389" spans="1:8" ht="45" customHeight="1" x14ac:dyDescent="0.25">
      <c r="A389" s="3" t="s">
        <v>2061</v>
      </c>
      <c r="B389" s="3" t="s">
        <v>4847</v>
      </c>
      <c r="C389" s="3" t="s">
        <v>4848</v>
      </c>
      <c r="D389" s="3" t="s">
        <v>4849</v>
      </c>
      <c r="E389" s="3" t="s">
        <v>4850</v>
      </c>
      <c r="F389" s="3" t="s">
        <v>4851</v>
      </c>
      <c r="G389" s="3" t="s">
        <v>1863</v>
      </c>
      <c r="H389" s="3" t="s">
        <v>2072</v>
      </c>
    </row>
    <row r="390" spans="1:8" ht="45" customHeight="1" x14ac:dyDescent="0.25">
      <c r="A390" s="3" t="s">
        <v>2061</v>
      </c>
      <c r="B390" s="3" t="s">
        <v>4852</v>
      </c>
      <c r="C390" s="3" t="s">
        <v>4287</v>
      </c>
      <c r="D390" s="3" t="s">
        <v>4287</v>
      </c>
      <c r="E390" s="3" t="s">
        <v>4287</v>
      </c>
      <c r="F390" s="3" t="s">
        <v>4444</v>
      </c>
      <c r="G390" s="3" t="s">
        <v>181</v>
      </c>
      <c r="H390" s="3" t="s">
        <v>1729</v>
      </c>
    </row>
    <row r="391" spans="1:8" ht="45" customHeight="1" x14ac:dyDescent="0.25">
      <c r="A391" s="3" t="s">
        <v>2061</v>
      </c>
      <c r="B391" s="3" t="s">
        <v>4853</v>
      </c>
      <c r="C391" s="3" t="s">
        <v>4854</v>
      </c>
      <c r="D391" s="3" t="s">
        <v>4855</v>
      </c>
      <c r="E391" s="3" t="s">
        <v>4856</v>
      </c>
      <c r="F391" s="3" t="s">
        <v>4857</v>
      </c>
      <c r="G391" s="3" t="s">
        <v>1863</v>
      </c>
      <c r="H391" s="3" t="s">
        <v>2097</v>
      </c>
    </row>
    <row r="392" spans="1:8" ht="45" customHeight="1" x14ac:dyDescent="0.25">
      <c r="A392" s="3" t="s">
        <v>2061</v>
      </c>
      <c r="B392" s="3" t="s">
        <v>4858</v>
      </c>
      <c r="C392" s="3" t="s">
        <v>4287</v>
      </c>
      <c r="D392" s="3" t="s">
        <v>4287</v>
      </c>
      <c r="E392" s="3" t="s">
        <v>4287</v>
      </c>
      <c r="F392" s="3" t="s">
        <v>4737</v>
      </c>
      <c r="G392" s="3" t="s">
        <v>181</v>
      </c>
      <c r="H392" s="3" t="s">
        <v>1772</v>
      </c>
    </row>
    <row r="393" spans="1:8" ht="45" customHeight="1" x14ac:dyDescent="0.25">
      <c r="A393" s="3" t="s">
        <v>2061</v>
      </c>
      <c r="B393" s="3" t="s">
        <v>4859</v>
      </c>
      <c r="C393" s="3" t="s">
        <v>4287</v>
      </c>
      <c r="D393" s="3" t="s">
        <v>4287</v>
      </c>
      <c r="E393" s="3" t="s">
        <v>4287</v>
      </c>
      <c r="F393" s="3" t="s">
        <v>4860</v>
      </c>
      <c r="G393" s="3" t="s">
        <v>181</v>
      </c>
      <c r="H393" s="3" t="s">
        <v>3183</v>
      </c>
    </row>
    <row r="394" spans="1:8" ht="45" customHeight="1" x14ac:dyDescent="0.25">
      <c r="A394" s="3" t="s">
        <v>2086</v>
      </c>
      <c r="B394" s="3" t="s">
        <v>4861</v>
      </c>
      <c r="C394" s="3" t="s">
        <v>4854</v>
      </c>
      <c r="D394" s="3" t="s">
        <v>4855</v>
      </c>
      <c r="E394" s="3" t="s">
        <v>4856</v>
      </c>
      <c r="F394" s="3" t="s">
        <v>4857</v>
      </c>
      <c r="G394" s="3" t="s">
        <v>1863</v>
      </c>
      <c r="H394" s="3" t="s">
        <v>2097</v>
      </c>
    </row>
    <row r="395" spans="1:8" ht="45" customHeight="1" x14ac:dyDescent="0.25">
      <c r="A395" s="3" t="s">
        <v>2086</v>
      </c>
      <c r="B395" s="3" t="s">
        <v>4862</v>
      </c>
      <c r="C395" s="3" t="s">
        <v>4287</v>
      </c>
      <c r="D395" s="3" t="s">
        <v>4287</v>
      </c>
      <c r="E395" s="3" t="s">
        <v>4287</v>
      </c>
      <c r="F395" s="3" t="s">
        <v>4626</v>
      </c>
      <c r="G395" s="3" t="s">
        <v>181</v>
      </c>
      <c r="H395" s="3" t="s">
        <v>1501</v>
      </c>
    </row>
    <row r="396" spans="1:8" ht="45" customHeight="1" x14ac:dyDescent="0.25">
      <c r="A396" s="3" t="s">
        <v>2086</v>
      </c>
      <c r="B396" s="3" t="s">
        <v>4863</v>
      </c>
      <c r="C396" s="3" t="s">
        <v>4848</v>
      </c>
      <c r="D396" s="3" t="s">
        <v>4849</v>
      </c>
      <c r="E396" s="3" t="s">
        <v>4850</v>
      </c>
      <c r="F396" s="3" t="s">
        <v>4851</v>
      </c>
      <c r="G396" s="3" t="s">
        <v>1863</v>
      </c>
      <c r="H396" s="3" t="s">
        <v>2072</v>
      </c>
    </row>
    <row r="397" spans="1:8" ht="45" customHeight="1" x14ac:dyDescent="0.25">
      <c r="A397" s="3" t="s">
        <v>2086</v>
      </c>
      <c r="B397" s="3" t="s">
        <v>4864</v>
      </c>
      <c r="C397" s="3" t="s">
        <v>4287</v>
      </c>
      <c r="D397" s="3" t="s">
        <v>4287</v>
      </c>
      <c r="E397" s="3" t="s">
        <v>4287</v>
      </c>
      <c r="F397" s="3" t="s">
        <v>4518</v>
      </c>
      <c r="G397" s="3" t="s">
        <v>181</v>
      </c>
      <c r="H397" s="3" t="s">
        <v>4865</v>
      </c>
    </row>
    <row r="398" spans="1:8" ht="45" customHeight="1" x14ac:dyDescent="0.25">
      <c r="A398" s="3" t="s">
        <v>2086</v>
      </c>
      <c r="B398" s="3" t="s">
        <v>4866</v>
      </c>
      <c r="C398" s="3" t="s">
        <v>4287</v>
      </c>
      <c r="D398" s="3" t="s">
        <v>4287</v>
      </c>
      <c r="E398" s="3" t="s">
        <v>4287</v>
      </c>
      <c r="F398" s="3" t="s">
        <v>4472</v>
      </c>
      <c r="G398" s="3" t="s">
        <v>181</v>
      </c>
      <c r="H398" s="3" t="s">
        <v>4473</v>
      </c>
    </row>
    <row r="399" spans="1:8" ht="45" customHeight="1" x14ac:dyDescent="0.25">
      <c r="A399" s="3" t="s">
        <v>2105</v>
      </c>
      <c r="B399" s="3" t="s">
        <v>4867</v>
      </c>
      <c r="C399" s="3" t="s">
        <v>4287</v>
      </c>
      <c r="D399" s="3" t="s">
        <v>4287</v>
      </c>
      <c r="E399" s="3" t="s">
        <v>4287</v>
      </c>
      <c r="F399" s="3" t="s">
        <v>4868</v>
      </c>
      <c r="G399" s="3" t="s">
        <v>181</v>
      </c>
      <c r="H399" s="3" t="s">
        <v>2113</v>
      </c>
    </row>
    <row r="400" spans="1:8" ht="45" customHeight="1" x14ac:dyDescent="0.25">
      <c r="A400" s="3" t="s">
        <v>2105</v>
      </c>
      <c r="B400" s="3" t="s">
        <v>4869</v>
      </c>
      <c r="C400" s="3" t="s">
        <v>4287</v>
      </c>
      <c r="D400" s="3" t="s">
        <v>4287</v>
      </c>
      <c r="E400" s="3" t="s">
        <v>4287</v>
      </c>
      <c r="F400" s="3" t="s">
        <v>4622</v>
      </c>
      <c r="G400" s="3" t="s">
        <v>181</v>
      </c>
      <c r="H400" s="3" t="s">
        <v>4870</v>
      </c>
    </row>
    <row r="401" spans="1:8" ht="45" customHeight="1" x14ac:dyDescent="0.25">
      <c r="A401" s="3" t="s">
        <v>2105</v>
      </c>
      <c r="B401" s="3" t="s">
        <v>4871</v>
      </c>
      <c r="C401" s="3" t="s">
        <v>4287</v>
      </c>
      <c r="D401" s="3" t="s">
        <v>4287</v>
      </c>
      <c r="E401" s="3" t="s">
        <v>4287</v>
      </c>
      <c r="F401" s="3" t="s">
        <v>4626</v>
      </c>
      <c r="G401" s="3" t="s">
        <v>181</v>
      </c>
      <c r="H401" s="3" t="s">
        <v>1501</v>
      </c>
    </row>
    <row r="402" spans="1:8" ht="45" customHeight="1" x14ac:dyDescent="0.25">
      <c r="A402" s="3" t="s">
        <v>2105</v>
      </c>
      <c r="B402" s="3" t="s">
        <v>4872</v>
      </c>
      <c r="C402" s="3" t="s">
        <v>4287</v>
      </c>
      <c r="D402" s="3" t="s">
        <v>4287</v>
      </c>
      <c r="E402" s="3" t="s">
        <v>4287</v>
      </c>
      <c r="F402" s="3" t="s">
        <v>4830</v>
      </c>
      <c r="G402" s="3" t="s">
        <v>181</v>
      </c>
      <c r="H402" s="3" t="s">
        <v>2032</v>
      </c>
    </row>
    <row r="403" spans="1:8" ht="45" customHeight="1" x14ac:dyDescent="0.25">
      <c r="A403" s="3" t="s">
        <v>2105</v>
      </c>
      <c r="B403" s="3" t="s">
        <v>4873</v>
      </c>
      <c r="C403" s="3" t="s">
        <v>4287</v>
      </c>
      <c r="D403" s="3" t="s">
        <v>4287</v>
      </c>
      <c r="E403" s="3" t="s">
        <v>4287</v>
      </c>
      <c r="F403" s="3" t="s">
        <v>4351</v>
      </c>
      <c r="G403" s="3" t="s">
        <v>181</v>
      </c>
      <c r="H403" s="3" t="s">
        <v>443</v>
      </c>
    </row>
    <row r="404" spans="1:8" ht="45" customHeight="1" x14ac:dyDescent="0.25">
      <c r="A404" s="3" t="s">
        <v>2122</v>
      </c>
      <c r="B404" s="3" t="s">
        <v>4874</v>
      </c>
      <c r="C404" s="3" t="s">
        <v>4287</v>
      </c>
      <c r="D404" s="3" t="s">
        <v>4287</v>
      </c>
      <c r="E404" s="3" t="s">
        <v>4287</v>
      </c>
      <c r="F404" s="3" t="s">
        <v>4291</v>
      </c>
      <c r="G404" s="3" t="s">
        <v>181</v>
      </c>
      <c r="H404" s="3" t="s">
        <v>269</v>
      </c>
    </row>
    <row r="405" spans="1:8" ht="45" customHeight="1" x14ac:dyDescent="0.25">
      <c r="A405" s="3" t="s">
        <v>2122</v>
      </c>
      <c r="B405" s="3" t="s">
        <v>4875</v>
      </c>
      <c r="C405" s="3" t="s">
        <v>4287</v>
      </c>
      <c r="D405" s="3" t="s">
        <v>4287</v>
      </c>
      <c r="E405" s="3" t="s">
        <v>4287</v>
      </c>
      <c r="F405" s="3" t="s">
        <v>4491</v>
      </c>
      <c r="G405" s="3" t="s">
        <v>181</v>
      </c>
      <c r="H405" s="3" t="s">
        <v>833</v>
      </c>
    </row>
    <row r="406" spans="1:8" ht="45" customHeight="1" x14ac:dyDescent="0.25">
      <c r="A406" s="3" t="s">
        <v>2122</v>
      </c>
      <c r="B406" s="3" t="s">
        <v>4876</v>
      </c>
      <c r="C406" s="3" t="s">
        <v>4287</v>
      </c>
      <c r="D406" s="3" t="s">
        <v>4287</v>
      </c>
      <c r="E406" s="3" t="s">
        <v>4287</v>
      </c>
      <c r="F406" s="3" t="s">
        <v>4799</v>
      </c>
      <c r="G406" s="3" t="s">
        <v>181</v>
      </c>
      <c r="H406" s="3" t="s">
        <v>505</v>
      </c>
    </row>
    <row r="407" spans="1:8" ht="45" customHeight="1" x14ac:dyDescent="0.25">
      <c r="A407" s="3" t="s">
        <v>2122</v>
      </c>
      <c r="B407" s="3" t="s">
        <v>4877</v>
      </c>
      <c r="C407" s="3" t="s">
        <v>4287</v>
      </c>
      <c r="D407" s="3" t="s">
        <v>4287</v>
      </c>
      <c r="E407" s="3" t="s">
        <v>4287</v>
      </c>
      <c r="F407" s="3" t="s">
        <v>4386</v>
      </c>
      <c r="G407" s="3" t="s">
        <v>181</v>
      </c>
      <c r="H407" s="3" t="s">
        <v>1182</v>
      </c>
    </row>
    <row r="408" spans="1:8" ht="45" customHeight="1" x14ac:dyDescent="0.25">
      <c r="A408" s="3" t="s">
        <v>2122</v>
      </c>
      <c r="B408" s="3" t="s">
        <v>4878</v>
      </c>
      <c r="C408" s="3" t="s">
        <v>4287</v>
      </c>
      <c r="D408" s="3" t="s">
        <v>4287</v>
      </c>
      <c r="E408" s="3" t="s">
        <v>4287</v>
      </c>
      <c r="F408" s="3" t="s">
        <v>4879</v>
      </c>
      <c r="G408" s="3" t="s">
        <v>181</v>
      </c>
      <c r="H408" s="3" t="s">
        <v>3598</v>
      </c>
    </row>
    <row r="409" spans="1:8" ht="45" customHeight="1" x14ac:dyDescent="0.25">
      <c r="A409" s="3" t="s">
        <v>2136</v>
      </c>
      <c r="B409" s="3" t="s">
        <v>4880</v>
      </c>
      <c r="C409" s="3" t="s">
        <v>4287</v>
      </c>
      <c r="D409" s="3" t="s">
        <v>4287</v>
      </c>
      <c r="E409" s="3" t="s">
        <v>4287</v>
      </c>
      <c r="F409" s="3" t="s">
        <v>4810</v>
      </c>
      <c r="G409" s="3" t="s">
        <v>181</v>
      </c>
      <c r="H409" s="3" t="s">
        <v>2144</v>
      </c>
    </row>
    <row r="410" spans="1:8" ht="45" customHeight="1" x14ac:dyDescent="0.25">
      <c r="A410" s="3" t="s">
        <v>2136</v>
      </c>
      <c r="B410" s="3" t="s">
        <v>4881</v>
      </c>
      <c r="C410" s="3" t="s">
        <v>4287</v>
      </c>
      <c r="D410" s="3" t="s">
        <v>4287</v>
      </c>
      <c r="E410" s="3" t="s">
        <v>4287</v>
      </c>
      <c r="F410" s="3" t="s">
        <v>4882</v>
      </c>
      <c r="G410" s="3" t="s">
        <v>181</v>
      </c>
      <c r="H410" s="3" t="s">
        <v>4808</v>
      </c>
    </row>
    <row r="411" spans="1:8" ht="45" customHeight="1" x14ac:dyDescent="0.25">
      <c r="A411" s="3" t="s">
        <v>2136</v>
      </c>
      <c r="B411" s="3" t="s">
        <v>4883</v>
      </c>
      <c r="C411" s="3" t="s">
        <v>4287</v>
      </c>
      <c r="D411" s="3" t="s">
        <v>4287</v>
      </c>
      <c r="E411" s="3" t="s">
        <v>4287</v>
      </c>
      <c r="F411" s="3" t="s">
        <v>4803</v>
      </c>
      <c r="G411" s="3" t="s">
        <v>181</v>
      </c>
      <c r="H411" s="3" t="s">
        <v>1952</v>
      </c>
    </row>
    <row r="412" spans="1:8" ht="45" customHeight="1" x14ac:dyDescent="0.25">
      <c r="A412" s="3" t="s">
        <v>2136</v>
      </c>
      <c r="B412" s="3" t="s">
        <v>4884</v>
      </c>
      <c r="C412" s="3" t="s">
        <v>4287</v>
      </c>
      <c r="D412" s="3" t="s">
        <v>4287</v>
      </c>
      <c r="E412" s="3" t="s">
        <v>4287</v>
      </c>
      <c r="F412" s="3" t="s">
        <v>4430</v>
      </c>
      <c r="G412" s="3" t="s">
        <v>181</v>
      </c>
      <c r="H412" s="3" t="s">
        <v>620</v>
      </c>
    </row>
    <row r="413" spans="1:8" ht="45" customHeight="1" x14ac:dyDescent="0.25">
      <c r="A413" s="3" t="s">
        <v>2136</v>
      </c>
      <c r="B413" s="3" t="s">
        <v>4885</v>
      </c>
      <c r="C413" s="3" t="s">
        <v>4287</v>
      </c>
      <c r="D413" s="3" t="s">
        <v>4287</v>
      </c>
      <c r="E413" s="3" t="s">
        <v>4287</v>
      </c>
      <c r="F413" s="3" t="s">
        <v>4797</v>
      </c>
      <c r="G413" s="3" t="s">
        <v>181</v>
      </c>
      <c r="H413" s="3" t="s">
        <v>3371</v>
      </c>
    </row>
    <row r="414" spans="1:8" ht="45" customHeight="1" x14ac:dyDescent="0.25">
      <c r="A414" s="3" t="s">
        <v>2153</v>
      </c>
      <c r="B414" s="3" t="s">
        <v>4886</v>
      </c>
      <c r="C414" s="3" t="s">
        <v>4287</v>
      </c>
      <c r="D414" s="3" t="s">
        <v>4287</v>
      </c>
      <c r="E414" s="3" t="s">
        <v>4287</v>
      </c>
      <c r="F414" s="3" t="s">
        <v>4887</v>
      </c>
      <c r="G414" s="3" t="s">
        <v>181</v>
      </c>
      <c r="H414" s="3" t="s">
        <v>2230</v>
      </c>
    </row>
    <row r="415" spans="1:8" ht="45" customHeight="1" x14ac:dyDescent="0.25">
      <c r="A415" s="3" t="s">
        <v>2153</v>
      </c>
      <c r="B415" s="3" t="s">
        <v>4888</v>
      </c>
      <c r="C415" s="3" t="s">
        <v>4287</v>
      </c>
      <c r="D415" s="3" t="s">
        <v>4287</v>
      </c>
      <c r="E415" s="3" t="s">
        <v>4287</v>
      </c>
      <c r="F415" s="3" t="s">
        <v>4368</v>
      </c>
      <c r="G415" s="3" t="s">
        <v>181</v>
      </c>
      <c r="H415" s="3" t="s">
        <v>1449</v>
      </c>
    </row>
    <row r="416" spans="1:8" ht="45" customHeight="1" x14ac:dyDescent="0.25">
      <c r="A416" s="3" t="s">
        <v>2153</v>
      </c>
      <c r="B416" s="3" t="s">
        <v>4889</v>
      </c>
      <c r="C416" s="3" t="s">
        <v>4287</v>
      </c>
      <c r="D416" s="3" t="s">
        <v>4287</v>
      </c>
      <c r="E416" s="3" t="s">
        <v>4287</v>
      </c>
      <c r="F416" s="3" t="s">
        <v>4782</v>
      </c>
      <c r="G416" s="3" t="s">
        <v>181</v>
      </c>
      <c r="H416" s="3" t="s">
        <v>2162</v>
      </c>
    </row>
    <row r="417" spans="1:8" ht="45" customHeight="1" x14ac:dyDescent="0.25">
      <c r="A417" s="3" t="s">
        <v>2175</v>
      </c>
      <c r="B417" s="3" t="s">
        <v>4890</v>
      </c>
      <c r="C417" s="3" t="s">
        <v>4287</v>
      </c>
      <c r="D417" s="3" t="s">
        <v>4287</v>
      </c>
      <c r="E417" s="3" t="s">
        <v>4287</v>
      </c>
      <c r="F417" s="3" t="s">
        <v>4891</v>
      </c>
      <c r="G417" s="3" t="s">
        <v>181</v>
      </c>
      <c r="H417" s="3" t="s">
        <v>2182</v>
      </c>
    </row>
    <row r="418" spans="1:8" ht="45" customHeight="1" x14ac:dyDescent="0.25">
      <c r="A418" s="3" t="s">
        <v>2175</v>
      </c>
      <c r="B418" s="3" t="s">
        <v>4892</v>
      </c>
      <c r="C418" s="3" t="s">
        <v>4287</v>
      </c>
      <c r="D418" s="3" t="s">
        <v>4287</v>
      </c>
      <c r="E418" s="3" t="s">
        <v>4287</v>
      </c>
      <c r="F418" s="3" t="s">
        <v>4368</v>
      </c>
      <c r="G418" s="3" t="s">
        <v>181</v>
      </c>
      <c r="H418" s="3" t="s">
        <v>1449</v>
      </c>
    </row>
    <row r="419" spans="1:8" ht="45" customHeight="1" x14ac:dyDescent="0.25">
      <c r="A419" s="3" t="s">
        <v>2175</v>
      </c>
      <c r="B419" s="3" t="s">
        <v>4893</v>
      </c>
      <c r="C419" s="3" t="s">
        <v>4287</v>
      </c>
      <c r="D419" s="3" t="s">
        <v>4287</v>
      </c>
      <c r="E419" s="3" t="s">
        <v>4287</v>
      </c>
      <c r="F419" s="3" t="s">
        <v>4777</v>
      </c>
      <c r="G419" s="3" t="s">
        <v>181</v>
      </c>
      <c r="H419" s="3" t="s">
        <v>1889</v>
      </c>
    </row>
    <row r="420" spans="1:8" ht="45" customHeight="1" x14ac:dyDescent="0.25">
      <c r="A420" s="3" t="s">
        <v>2192</v>
      </c>
      <c r="B420" s="3" t="s">
        <v>4894</v>
      </c>
      <c r="C420" s="3" t="s">
        <v>4287</v>
      </c>
      <c r="D420" s="3" t="s">
        <v>4287</v>
      </c>
      <c r="E420" s="3" t="s">
        <v>4287</v>
      </c>
      <c r="F420" s="3" t="s">
        <v>4315</v>
      </c>
      <c r="G420" s="3" t="s">
        <v>181</v>
      </c>
      <c r="H420" s="3" t="s">
        <v>4316</v>
      </c>
    </row>
    <row r="421" spans="1:8" ht="45" customHeight="1" x14ac:dyDescent="0.25">
      <c r="A421" s="3" t="s">
        <v>2192</v>
      </c>
      <c r="B421" s="3" t="s">
        <v>4895</v>
      </c>
      <c r="C421" s="3" t="s">
        <v>4287</v>
      </c>
      <c r="D421" s="3" t="s">
        <v>4287</v>
      </c>
      <c r="E421" s="3" t="s">
        <v>4287</v>
      </c>
      <c r="F421" s="3" t="s">
        <v>4689</v>
      </c>
      <c r="G421" s="3" t="s">
        <v>181</v>
      </c>
      <c r="H421" s="3" t="s">
        <v>1641</v>
      </c>
    </row>
    <row r="422" spans="1:8" ht="45" customHeight="1" x14ac:dyDescent="0.25">
      <c r="A422" s="3" t="s">
        <v>2192</v>
      </c>
      <c r="B422" s="3" t="s">
        <v>4896</v>
      </c>
      <c r="C422" s="3" t="s">
        <v>4287</v>
      </c>
      <c r="D422" s="3" t="s">
        <v>4287</v>
      </c>
      <c r="E422" s="3" t="s">
        <v>4287</v>
      </c>
      <c r="F422" s="3" t="s">
        <v>4513</v>
      </c>
      <c r="G422" s="3" t="s">
        <v>181</v>
      </c>
      <c r="H422" s="3" t="s">
        <v>1145</v>
      </c>
    </row>
    <row r="423" spans="1:8" ht="45" customHeight="1" x14ac:dyDescent="0.25">
      <c r="A423" s="3" t="s">
        <v>2205</v>
      </c>
      <c r="B423" s="3" t="s">
        <v>4897</v>
      </c>
      <c r="C423" s="3" t="s">
        <v>4287</v>
      </c>
      <c r="D423" s="3" t="s">
        <v>4287</v>
      </c>
      <c r="E423" s="3" t="s">
        <v>4287</v>
      </c>
      <c r="F423" s="3" t="s">
        <v>4898</v>
      </c>
      <c r="G423" s="3" t="s">
        <v>181</v>
      </c>
      <c r="H423" s="3" t="s">
        <v>4899</v>
      </c>
    </row>
    <row r="424" spans="1:8" ht="45" customHeight="1" x14ac:dyDescent="0.25">
      <c r="A424" s="3" t="s">
        <v>2205</v>
      </c>
      <c r="B424" s="3" t="s">
        <v>4900</v>
      </c>
      <c r="C424" s="3" t="s">
        <v>4287</v>
      </c>
      <c r="D424" s="3" t="s">
        <v>4287</v>
      </c>
      <c r="E424" s="3" t="s">
        <v>4287</v>
      </c>
      <c r="F424" s="3" t="s">
        <v>4901</v>
      </c>
      <c r="G424" s="3" t="s">
        <v>181</v>
      </c>
      <c r="H424" s="3" t="s">
        <v>2212</v>
      </c>
    </row>
    <row r="425" spans="1:8" ht="45" customHeight="1" x14ac:dyDescent="0.25">
      <c r="A425" s="3" t="s">
        <v>2223</v>
      </c>
      <c r="B425" s="3" t="s">
        <v>4902</v>
      </c>
      <c r="C425" s="3" t="s">
        <v>4287</v>
      </c>
      <c r="D425" s="3" t="s">
        <v>4287</v>
      </c>
      <c r="E425" s="3" t="s">
        <v>4287</v>
      </c>
      <c r="F425" s="3" t="s">
        <v>4903</v>
      </c>
      <c r="G425" s="3" t="s">
        <v>181</v>
      </c>
      <c r="H425" s="3" t="s">
        <v>4049</v>
      </c>
    </row>
    <row r="426" spans="1:8" ht="45" customHeight="1" x14ac:dyDescent="0.25">
      <c r="A426" s="3" t="s">
        <v>2223</v>
      </c>
      <c r="B426" s="3" t="s">
        <v>4904</v>
      </c>
      <c r="C426" s="3" t="s">
        <v>4287</v>
      </c>
      <c r="D426" s="3" t="s">
        <v>4287</v>
      </c>
      <c r="E426" s="3" t="s">
        <v>4287</v>
      </c>
      <c r="F426" s="3" t="s">
        <v>4689</v>
      </c>
      <c r="G426" s="3" t="s">
        <v>181</v>
      </c>
      <c r="H426" s="3" t="s">
        <v>1641</v>
      </c>
    </row>
    <row r="427" spans="1:8" ht="45" customHeight="1" x14ac:dyDescent="0.25">
      <c r="A427" s="3" t="s">
        <v>2223</v>
      </c>
      <c r="B427" s="3" t="s">
        <v>4905</v>
      </c>
      <c r="C427" s="3" t="s">
        <v>4287</v>
      </c>
      <c r="D427" s="3" t="s">
        <v>4287</v>
      </c>
      <c r="E427" s="3" t="s">
        <v>4287</v>
      </c>
      <c r="F427" s="3" t="s">
        <v>4906</v>
      </c>
      <c r="G427" s="3" t="s">
        <v>181</v>
      </c>
      <c r="H427" s="3" t="s">
        <v>2474</v>
      </c>
    </row>
    <row r="428" spans="1:8" ht="45" customHeight="1" x14ac:dyDescent="0.25">
      <c r="A428" s="3" t="s">
        <v>2223</v>
      </c>
      <c r="B428" s="3" t="s">
        <v>4907</v>
      </c>
      <c r="C428" s="3" t="s">
        <v>4287</v>
      </c>
      <c r="D428" s="3" t="s">
        <v>4287</v>
      </c>
      <c r="E428" s="3" t="s">
        <v>4287</v>
      </c>
      <c r="F428" s="3" t="s">
        <v>4887</v>
      </c>
      <c r="G428" s="3" t="s">
        <v>181</v>
      </c>
      <c r="H428" s="3" t="s">
        <v>2230</v>
      </c>
    </row>
    <row r="429" spans="1:8" ht="45" customHeight="1" x14ac:dyDescent="0.25">
      <c r="A429" s="3" t="s">
        <v>2242</v>
      </c>
      <c r="B429" s="3" t="s">
        <v>4908</v>
      </c>
      <c r="C429" s="3" t="s">
        <v>4287</v>
      </c>
      <c r="D429" s="3" t="s">
        <v>4287</v>
      </c>
      <c r="E429" s="3" t="s">
        <v>4287</v>
      </c>
      <c r="F429" s="3" t="s">
        <v>4832</v>
      </c>
      <c r="G429" s="3" t="s">
        <v>181</v>
      </c>
      <c r="H429" s="3" t="s">
        <v>2250</v>
      </c>
    </row>
    <row r="430" spans="1:8" ht="45" customHeight="1" x14ac:dyDescent="0.25">
      <c r="A430" s="3" t="s">
        <v>2242</v>
      </c>
      <c r="B430" s="3" t="s">
        <v>4909</v>
      </c>
      <c r="C430" s="3" t="s">
        <v>4287</v>
      </c>
      <c r="D430" s="3" t="s">
        <v>4287</v>
      </c>
      <c r="E430" s="3" t="s">
        <v>4287</v>
      </c>
      <c r="F430" s="3" t="s">
        <v>4910</v>
      </c>
      <c r="G430" s="3" t="s">
        <v>181</v>
      </c>
      <c r="H430" s="3" t="s">
        <v>4911</v>
      </c>
    </row>
    <row r="431" spans="1:8" ht="45" customHeight="1" x14ac:dyDescent="0.25">
      <c r="A431" s="3" t="s">
        <v>2242</v>
      </c>
      <c r="B431" s="3" t="s">
        <v>4912</v>
      </c>
      <c r="C431" s="3" t="s">
        <v>4287</v>
      </c>
      <c r="D431" s="3" t="s">
        <v>4287</v>
      </c>
      <c r="E431" s="3" t="s">
        <v>4287</v>
      </c>
      <c r="F431" s="3" t="s">
        <v>4913</v>
      </c>
      <c r="G431" s="3" t="s">
        <v>181</v>
      </c>
      <c r="H431" s="3" t="s">
        <v>4914</v>
      </c>
    </row>
    <row r="432" spans="1:8" ht="45" customHeight="1" x14ac:dyDescent="0.25">
      <c r="A432" s="3" t="s">
        <v>2959</v>
      </c>
      <c r="B432" s="3" t="s">
        <v>4915</v>
      </c>
      <c r="C432" s="3" t="s">
        <v>4287</v>
      </c>
      <c r="D432" s="3" t="s">
        <v>4287</v>
      </c>
      <c r="E432" s="3" t="s">
        <v>4287</v>
      </c>
      <c r="F432" s="3" t="s">
        <v>4349</v>
      </c>
      <c r="G432" s="3" t="s">
        <v>181</v>
      </c>
      <c r="H432" s="3" t="s">
        <v>572</v>
      </c>
    </row>
    <row r="433" spans="1:8" ht="45" customHeight="1" x14ac:dyDescent="0.25">
      <c r="A433" s="3" t="s">
        <v>2959</v>
      </c>
      <c r="B433" s="3" t="s">
        <v>4916</v>
      </c>
      <c r="C433" s="3" t="s">
        <v>4287</v>
      </c>
      <c r="D433" s="3" t="s">
        <v>4287</v>
      </c>
      <c r="E433" s="3" t="s">
        <v>4287</v>
      </c>
      <c r="F433" s="3" t="s">
        <v>4699</v>
      </c>
      <c r="G433" s="3" t="s">
        <v>181</v>
      </c>
      <c r="H433" s="3" t="s">
        <v>1794</v>
      </c>
    </row>
    <row r="434" spans="1:8" ht="45" customHeight="1" x14ac:dyDescent="0.25">
      <c r="A434" s="3" t="s">
        <v>2959</v>
      </c>
      <c r="B434" s="3" t="s">
        <v>4917</v>
      </c>
      <c r="C434" s="3" t="s">
        <v>4287</v>
      </c>
      <c r="D434" s="3" t="s">
        <v>4287</v>
      </c>
      <c r="E434" s="3" t="s">
        <v>4287</v>
      </c>
      <c r="F434" s="3" t="s">
        <v>4918</v>
      </c>
      <c r="G434" s="3" t="s">
        <v>181</v>
      </c>
      <c r="H434" s="3" t="s">
        <v>2474</v>
      </c>
    </row>
    <row r="435" spans="1:8" ht="45" customHeight="1" x14ac:dyDescent="0.25">
      <c r="A435" s="3" t="s">
        <v>2959</v>
      </c>
      <c r="B435" s="3" t="s">
        <v>4919</v>
      </c>
      <c r="C435" s="3" t="s">
        <v>4287</v>
      </c>
      <c r="D435" s="3" t="s">
        <v>4287</v>
      </c>
      <c r="E435" s="3" t="s">
        <v>4287</v>
      </c>
      <c r="F435" s="3" t="s">
        <v>4823</v>
      </c>
      <c r="G435" s="3" t="s">
        <v>181</v>
      </c>
      <c r="H435" s="3" t="s">
        <v>1988</v>
      </c>
    </row>
    <row r="436" spans="1:8" ht="45" customHeight="1" x14ac:dyDescent="0.25">
      <c r="A436" s="3" t="s">
        <v>2959</v>
      </c>
      <c r="B436" s="3" t="s">
        <v>4920</v>
      </c>
      <c r="C436" s="3" t="s">
        <v>4287</v>
      </c>
      <c r="D436" s="3" t="s">
        <v>4287</v>
      </c>
      <c r="E436" s="3" t="s">
        <v>4287</v>
      </c>
      <c r="F436" s="3" t="s">
        <v>4668</v>
      </c>
      <c r="G436" s="3" t="s">
        <v>181</v>
      </c>
      <c r="H436" s="3" t="s">
        <v>4669</v>
      </c>
    </row>
    <row r="437" spans="1:8" ht="45" customHeight="1" x14ac:dyDescent="0.25">
      <c r="A437" s="3" t="s">
        <v>2973</v>
      </c>
      <c r="B437" s="3" t="s">
        <v>4921</v>
      </c>
      <c r="C437" s="3" t="s">
        <v>4287</v>
      </c>
      <c r="D437" s="3" t="s">
        <v>4287</v>
      </c>
      <c r="E437" s="3" t="s">
        <v>4287</v>
      </c>
      <c r="F437" s="3" t="s">
        <v>4816</v>
      </c>
      <c r="G437" s="3" t="s">
        <v>181</v>
      </c>
      <c r="H437" s="3" t="s">
        <v>1968</v>
      </c>
    </row>
    <row r="438" spans="1:8" ht="45" customHeight="1" x14ac:dyDescent="0.25">
      <c r="A438" s="3" t="s">
        <v>2973</v>
      </c>
      <c r="B438" s="3" t="s">
        <v>4922</v>
      </c>
      <c r="C438" s="3" t="s">
        <v>4287</v>
      </c>
      <c r="D438" s="3" t="s">
        <v>4287</v>
      </c>
      <c r="E438" s="3" t="s">
        <v>4287</v>
      </c>
      <c r="F438" s="3" t="s">
        <v>4297</v>
      </c>
      <c r="G438" s="3" t="s">
        <v>181</v>
      </c>
      <c r="H438" s="3" t="s">
        <v>285</v>
      </c>
    </row>
    <row r="439" spans="1:8" ht="45" customHeight="1" x14ac:dyDescent="0.25">
      <c r="A439" s="3" t="s">
        <v>2973</v>
      </c>
      <c r="B439" s="3" t="s">
        <v>4923</v>
      </c>
      <c r="C439" s="3" t="s">
        <v>4287</v>
      </c>
      <c r="D439" s="3" t="s">
        <v>4287</v>
      </c>
      <c r="E439" s="3" t="s">
        <v>4287</v>
      </c>
      <c r="F439" s="3" t="s">
        <v>4476</v>
      </c>
      <c r="G439" s="3" t="s">
        <v>181</v>
      </c>
      <c r="H439" s="3" t="s">
        <v>2980</v>
      </c>
    </row>
    <row r="440" spans="1:8" ht="45" customHeight="1" x14ac:dyDescent="0.25">
      <c r="A440" s="3" t="s">
        <v>2973</v>
      </c>
      <c r="B440" s="3" t="s">
        <v>4924</v>
      </c>
      <c r="C440" s="3" t="s">
        <v>4287</v>
      </c>
      <c r="D440" s="3" t="s">
        <v>4287</v>
      </c>
      <c r="E440" s="3" t="s">
        <v>4287</v>
      </c>
      <c r="F440" s="3" t="s">
        <v>4925</v>
      </c>
      <c r="G440" s="3" t="s">
        <v>181</v>
      </c>
      <c r="H440" s="3" t="s">
        <v>3183</v>
      </c>
    </row>
    <row r="441" spans="1:8" ht="45" customHeight="1" x14ac:dyDescent="0.25">
      <c r="A441" s="3" t="s">
        <v>2990</v>
      </c>
      <c r="B441" s="3" t="s">
        <v>4926</v>
      </c>
      <c r="C441" s="3" t="s">
        <v>4287</v>
      </c>
      <c r="D441" s="3" t="s">
        <v>4287</v>
      </c>
      <c r="E441" s="3" t="s">
        <v>4287</v>
      </c>
      <c r="F441" s="3" t="s">
        <v>4927</v>
      </c>
      <c r="G441" s="3" t="s">
        <v>181</v>
      </c>
      <c r="H441" s="3" t="s">
        <v>3350</v>
      </c>
    </row>
    <row r="442" spans="1:8" ht="45" customHeight="1" x14ac:dyDescent="0.25">
      <c r="A442" s="3" t="s">
        <v>2990</v>
      </c>
      <c r="B442" s="3" t="s">
        <v>4928</v>
      </c>
      <c r="C442" s="3" t="s">
        <v>4287</v>
      </c>
      <c r="D442" s="3" t="s">
        <v>4287</v>
      </c>
      <c r="E442" s="3" t="s">
        <v>4287</v>
      </c>
      <c r="F442" s="3" t="s">
        <v>4929</v>
      </c>
      <c r="G442" s="3" t="s">
        <v>181</v>
      </c>
      <c r="H442" s="3" t="s">
        <v>2998</v>
      </c>
    </row>
    <row r="443" spans="1:8" ht="45" customHeight="1" x14ac:dyDescent="0.25">
      <c r="A443" s="3" t="s">
        <v>2990</v>
      </c>
      <c r="B443" s="3" t="s">
        <v>4930</v>
      </c>
      <c r="C443" s="3" t="s">
        <v>4287</v>
      </c>
      <c r="D443" s="3" t="s">
        <v>4287</v>
      </c>
      <c r="E443" s="3" t="s">
        <v>4287</v>
      </c>
      <c r="F443" s="3" t="s">
        <v>4803</v>
      </c>
      <c r="G443" s="3" t="s">
        <v>181</v>
      </c>
      <c r="H443" s="3" t="s">
        <v>1952</v>
      </c>
    </row>
    <row r="444" spans="1:8" ht="45" customHeight="1" x14ac:dyDescent="0.25">
      <c r="A444" s="3" t="s">
        <v>2990</v>
      </c>
      <c r="B444" s="3" t="s">
        <v>4931</v>
      </c>
      <c r="C444" s="3" t="s">
        <v>4287</v>
      </c>
      <c r="D444" s="3" t="s">
        <v>4287</v>
      </c>
      <c r="E444" s="3" t="s">
        <v>4287</v>
      </c>
      <c r="F444" s="3" t="s">
        <v>4837</v>
      </c>
      <c r="G444" s="3" t="s">
        <v>181</v>
      </c>
      <c r="H444" s="3" t="s">
        <v>620</v>
      </c>
    </row>
    <row r="445" spans="1:8" ht="45" customHeight="1" x14ac:dyDescent="0.25">
      <c r="A445" s="3" t="s">
        <v>2990</v>
      </c>
      <c r="B445" s="3" t="s">
        <v>4932</v>
      </c>
      <c r="C445" s="3" t="s">
        <v>4287</v>
      </c>
      <c r="D445" s="3" t="s">
        <v>4287</v>
      </c>
      <c r="E445" s="3" t="s">
        <v>4287</v>
      </c>
      <c r="F445" s="3" t="s">
        <v>4933</v>
      </c>
      <c r="G445" s="3" t="s">
        <v>181</v>
      </c>
      <c r="H445" s="3" t="s">
        <v>4934</v>
      </c>
    </row>
    <row r="446" spans="1:8" ht="45" customHeight="1" x14ac:dyDescent="0.25">
      <c r="A446" s="3" t="s">
        <v>3008</v>
      </c>
      <c r="B446" s="3" t="s">
        <v>4935</v>
      </c>
      <c r="C446" s="3" t="s">
        <v>4287</v>
      </c>
      <c r="D446" s="3" t="s">
        <v>4287</v>
      </c>
      <c r="E446" s="3" t="s">
        <v>4287</v>
      </c>
      <c r="F446" s="3" t="s">
        <v>4291</v>
      </c>
      <c r="G446" s="3" t="s">
        <v>181</v>
      </c>
      <c r="H446" s="3" t="s">
        <v>269</v>
      </c>
    </row>
    <row r="447" spans="1:8" ht="45" customHeight="1" x14ac:dyDescent="0.25">
      <c r="A447" s="3" t="s">
        <v>3008</v>
      </c>
      <c r="B447" s="3" t="s">
        <v>4936</v>
      </c>
      <c r="C447" s="3" t="s">
        <v>4287</v>
      </c>
      <c r="D447" s="3" t="s">
        <v>4287</v>
      </c>
      <c r="E447" s="3" t="s">
        <v>4287</v>
      </c>
      <c r="F447" s="3" t="s">
        <v>4937</v>
      </c>
      <c r="G447" s="3" t="s">
        <v>181</v>
      </c>
      <c r="H447" s="3" t="s">
        <v>1215</v>
      </c>
    </row>
    <row r="448" spans="1:8" ht="45" customHeight="1" x14ac:dyDescent="0.25">
      <c r="A448" s="3" t="s">
        <v>3008</v>
      </c>
      <c r="B448" s="3" t="s">
        <v>4938</v>
      </c>
      <c r="C448" s="3" t="s">
        <v>4287</v>
      </c>
      <c r="D448" s="3" t="s">
        <v>4287</v>
      </c>
      <c r="E448" s="3" t="s">
        <v>4287</v>
      </c>
      <c r="F448" s="3" t="s">
        <v>4939</v>
      </c>
      <c r="G448" s="3" t="s">
        <v>181</v>
      </c>
      <c r="H448" s="3" t="s">
        <v>4940</v>
      </c>
    </row>
    <row r="449" spans="1:8" ht="45" customHeight="1" x14ac:dyDescent="0.25">
      <c r="A449" s="3" t="s">
        <v>2268</v>
      </c>
      <c r="B449" s="3" t="s">
        <v>4941</v>
      </c>
      <c r="C449" s="3" t="s">
        <v>4551</v>
      </c>
      <c r="D449" s="3" t="s">
        <v>4552</v>
      </c>
      <c r="E449" s="3" t="s">
        <v>4553</v>
      </c>
      <c r="F449" s="3" t="s">
        <v>4942</v>
      </c>
      <c r="G449" s="3" t="s">
        <v>1863</v>
      </c>
      <c r="H449" s="3" t="s">
        <v>1087</v>
      </c>
    </row>
    <row r="450" spans="1:8" ht="45" customHeight="1" x14ac:dyDescent="0.25">
      <c r="A450" s="3" t="s">
        <v>2268</v>
      </c>
      <c r="B450" s="3" t="s">
        <v>4943</v>
      </c>
      <c r="C450" s="3" t="s">
        <v>4287</v>
      </c>
      <c r="D450" s="3" t="s">
        <v>4287</v>
      </c>
      <c r="E450" s="3" t="s">
        <v>4287</v>
      </c>
      <c r="F450" s="3" t="s">
        <v>4944</v>
      </c>
      <c r="G450" s="3" t="s">
        <v>181</v>
      </c>
      <c r="H450" s="3" t="s">
        <v>2298</v>
      </c>
    </row>
    <row r="451" spans="1:8" ht="45" customHeight="1" x14ac:dyDescent="0.25">
      <c r="A451" s="3" t="s">
        <v>2268</v>
      </c>
      <c r="B451" s="3" t="s">
        <v>4945</v>
      </c>
      <c r="C451" s="3" t="s">
        <v>4287</v>
      </c>
      <c r="D451" s="3" t="s">
        <v>4287</v>
      </c>
      <c r="E451" s="3" t="s">
        <v>4287</v>
      </c>
      <c r="F451" s="3" t="s">
        <v>4946</v>
      </c>
      <c r="G451" s="3" t="s">
        <v>181</v>
      </c>
      <c r="H451" s="3" t="s">
        <v>2386</v>
      </c>
    </row>
    <row r="452" spans="1:8" ht="45" customHeight="1" x14ac:dyDescent="0.25">
      <c r="A452" s="3" t="s">
        <v>2291</v>
      </c>
      <c r="B452" s="3" t="s">
        <v>4947</v>
      </c>
      <c r="C452" s="3" t="s">
        <v>4551</v>
      </c>
      <c r="D452" s="3" t="s">
        <v>4552</v>
      </c>
      <c r="E452" s="3" t="s">
        <v>4553</v>
      </c>
      <c r="F452" s="3" t="s">
        <v>4942</v>
      </c>
      <c r="G452" s="3" t="s">
        <v>1863</v>
      </c>
      <c r="H452" s="3" t="s">
        <v>1087</v>
      </c>
    </row>
    <row r="453" spans="1:8" ht="45" customHeight="1" x14ac:dyDescent="0.25">
      <c r="A453" s="3" t="s">
        <v>2291</v>
      </c>
      <c r="B453" s="3" t="s">
        <v>4948</v>
      </c>
      <c r="C453" s="3" t="s">
        <v>4287</v>
      </c>
      <c r="D453" s="3" t="s">
        <v>4287</v>
      </c>
      <c r="E453" s="3" t="s">
        <v>4287</v>
      </c>
      <c r="F453" s="3" t="s">
        <v>4944</v>
      </c>
      <c r="G453" s="3" t="s">
        <v>181</v>
      </c>
      <c r="H453" s="3" t="s">
        <v>2298</v>
      </c>
    </row>
    <row r="454" spans="1:8" ht="45" customHeight="1" x14ac:dyDescent="0.25">
      <c r="A454" s="3" t="s">
        <v>2291</v>
      </c>
      <c r="B454" s="3" t="s">
        <v>4949</v>
      </c>
      <c r="C454" s="3" t="s">
        <v>4287</v>
      </c>
      <c r="D454" s="3" t="s">
        <v>4287</v>
      </c>
      <c r="E454" s="3" t="s">
        <v>4287</v>
      </c>
      <c r="F454" s="3" t="s">
        <v>4946</v>
      </c>
      <c r="G454" s="3" t="s">
        <v>181</v>
      </c>
      <c r="H454" s="3" t="s">
        <v>2386</v>
      </c>
    </row>
    <row r="455" spans="1:8" ht="45" customHeight="1" x14ac:dyDescent="0.25">
      <c r="A455" s="3" t="s">
        <v>2309</v>
      </c>
      <c r="B455" s="3" t="s">
        <v>4950</v>
      </c>
      <c r="C455" s="3" t="s">
        <v>4287</v>
      </c>
      <c r="D455" s="3" t="s">
        <v>4287</v>
      </c>
      <c r="E455" s="3" t="s">
        <v>4287</v>
      </c>
      <c r="F455" s="3" t="s">
        <v>4515</v>
      </c>
      <c r="G455" s="3" t="s">
        <v>181</v>
      </c>
      <c r="H455" s="3" t="s">
        <v>1163</v>
      </c>
    </row>
    <row r="456" spans="1:8" ht="45" customHeight="1" x14ac:dyDescent="0.25">
      <c r="A456" s="3" t="s">
        <v>2309</v>
      </c>
      <c r="B456" s="3" t="s">
        <v>4951</v>
      </c>
      <c r="C456" s="3" t="s">
        <v>4287</v>
      </c>
      <c r="D456" s="3" t="s">
        <v>4287</v>
      </c>
      <c r="E456" s="3" t="s">
        <v>4287</v>
      </c>
      <c r="F456" s="3" t="s">
        <v>4699</v>
      </c>
      <c r="G456" s="3" t="s">
        <v>181</v>
      </c>
      <c r="H456" s="3" t="s">
        <v>1794</v>
      </c>
    </row>
    <row r="457" spans="1:8" ht="45" customHeight="1" x14ac:dyDescent="0.25">
      <c r="A457" s="3" t="s">
        <v>2309</v>
      </c>
      <c r="B457" s="3" t="s">
        <v>4952</v>
      </c>
      <c r="C457" s="3" t="s">
        <v>4287</v>
      </c>
      <c r="D457" s="3" t="s">
        <v>4287</v>
      </c>
      <c r="E457" s="3" t="s">
        <v>4287</v>
      </c>
      <c r="F457" s="3" t="s">
        <v>4918</v>
      </c>
      <c r="G457" s="3" t="s">
        <v>181</v>
      </c>
      <c r="H457" s="3" t="s">
        <v>2474</v>
      </c>
    </row>
    <row r="458" spans="1:8" ht="45" customHeight="1" x14ac:dyDescent="0.25">
      <c r="A458" s="3" t="s">
        <v>2309</v>
      </c>
      <c r="B458" s="3" t="s">
        <v>4953</v>
      </c>
      <c r="C458" s="3" t="s">
        <v>4287</v>
      </c>
      <c r="D458" s="3" t="s">
        <v>4287</v>
      </c>
      <c r="E458" s="3" t="s">
        <v>4287</v>
      </c>
      <c r="F458" s="3" t="s">
        <v>4494</v>
      </c>
      <c r="G458" s="3" t="s">
        <v>181</v>
      </c>
      <c r="H458" s="3" t="s">
        <v>1025</v>
      </c>
    </row>
    <row r="459" spans="1:8" ht="45" customHeight="1" x14ac:dyDescent="0.25">
      <c r="A459" s="3" t="s">
        <v>2324</v>
      </c>
      <c r="B459" s="3" t="s">
        <v>4954</v>
      </c>
      <c r="C459" s="3" t="s">
        <v>4287</v>
      </c>
      <c r="D459" s="3" t="s">
        <v>4287</v>
      </c>
      <c r="E459" s="3" t="s">
        <v>4287</v>
      </c>
      <c r="F459" s="3" t="s">
        <v>4386</v>
      </c>
      <c r="G459" s="3" t="s">
        <v>181</v>
      </c>
      <c r="H459" s="3" t="s">
        <v>1182</v>
      </c>
    </row>
    <row r="460" spans="1:8" ht="45" customHeight="1" x14ac:dyDescent="0.25">
      <c r="A460" s="3" t="s">
        <v>2324</v>
      </c>
      <c r="B460" s="3" t="s">
        <v>4955</v>
      </c>
      <c r="C460" s="3" t="s">
        <v>4287</v>
      </c>
      <c r="D460" s="3" t="s">
        <v>4287</v>
      </c>
      <c r="E460" s="3" t="s">
        <v>4287</v>
      </c>
      <c r="F460" s="3" t="s">
        <v>4699</v>
      </c>
      <c r="G460" s="3" t="s">
        <v>181</v>
      </c>
      <c r="H460" s="3" t="s">
        <v>1794</v>
      </c>
    </row>
    <row r="461" spans="1:8" ht="45" customHeight="1" x14ac:dyDescent="0.25">
      <c r="A461" s="3" t="s">
        <v>2324</v>
      </c>
      <c r="B461" s="3" t="s">
        <v>4956</v>
      </c>
      <c r="C461" s="3" t="s">
        <v>4287</v>
      </c>
      <c r="D461" s="3" t="s">
        <v>4287</v>
      </c>
      <c r="E461" s="3" t="s">
        <v>4287</v>
      </c>
      <c r="F461" s="3" t="s">
        <v>4433</v>
      </c>
      <c r="G461" s="3" t="s">
        <v>181</v>
      </c>
      <c r="H461" s="3" t="s">
        <v>644</v>
      </c>
    </row>
    <row r="462" spans="1:8" ht="45" customHeight="1" x14ac:dyDescent="0.25">
      <c r="A462" s="3" t="s">
        <v>2324</v>
      </c>
      <c r="B462" s="3" t="s">
        <v>4957</v>
      </c>
      <c r="C462" s="3" t="s">
        <v>4287</v>
      </c>
      <c r="D462" s="3" t="s">
        <v>4287</v>
      </c>
      <c r="E462" s="3" t="s">
        <v>4287</v>
      </c>
      <c r="F462" s="3" t="s">
        <v>4823</v>
      </c>
      <c r="G462" s="3" t="s">
        <v>181</v>
      </c>
      <c r="H462" s="3" t="s">
        <v>1988</v>
      </c>
    </row>
    <row r="463" spans="1:8" ht="45" customHeight="1" x14ac:dyDescent="0.25">
      <c r="A463" s="3" t="s">
        <v>2336</v>
      </c>
      <c r="B463" s="3" t="s">
        <v>4958</v>
      </c>
      <c r="C463" s="3" t="s">
        <v>4287</v>
      </c>
      <c r="D463" s="3" t="s">
        <v>4287</v>
      </c>
      <c r="E463" s="3" t="s">
        <v>4287</v>
      </c>
      <c r="F463" s="3" t="s">
        <v>4494</v>
      </c>
      <c r="G463" s="3" t="s">
        <v>181</v>
      </c>
      <c r="H463" s="3" t="s">
        <v>1025</v>
      </c>
    </row>
    <row r="464" spans="1:8" ht="45" customHeight="1" x14ac:dyDescent="0.25">
      <c r="A464" s="3" t="s">
        <v>2336</v>
      </c>
      <c r="B464" s="3" t="s">
        <v>4959</v>
      </c>
      <c r="C464" s="3" t="s">
        <v>4287</v>
      </c>
      <c r="D464" s="3" t="s">
        <v>4287</v>
      </c>
      <c r="E464" s="3" t="s">
        <v>4287</v>
      </c>
      <c r="F464" s="3" t="s">
        <v>4343</v>
      </c>
      <c r="G464" s="3" t="s">
        <v>181</v>
      </c>
      <c r="H464" s="3" t="s">
        <v>368</v>
      </c>
    </row>
    <row r="465" spans="1:8" ht="45" customHeight="1" x14ac:dyDescent="0.25">
      <c r="A465" s="3" t="s">
        <v>2336</v>
      </c>
      <c r="B465" s="3" t="s">
        <v>4960</v>
      </c>
      <c r="C465" s="3" t="s">
        <v>4287</v>
      </c>
      <c r="D465" s="3" t="s">
        <v>4287</v>
      </c>
      <c r="E465" s="3" t="s">
        <v>4287</v>
      </c>
      <c r="F465" s="3" t="s">
        <v>4816</v>
      </c>
      <c r="G465" s="3" t="s">
        <v>181</v>
      </c>
      <c r="H465" s="3" t="s">
        <v>1968</v>
      </c>
    </row>
    <row r="466" spans="1:8" ht="45" customHeight="1" x14ac:dyDescent="0.25">
      <c r="A466" s="3" t="s">
        <v>2349</v>
      </c>
      <c r="B466" s="3" t="s">
        <v>4961</v>
      </c>
      <c r="C466" s="3" t="s">
        <v>4287</v>
      </c>
      <c r="D466" s="3" t="s">
        <v>4287</v>
      </c>
      <c r="E466" s="3" t="s">
        <v>4287</v>
      </c>
      <c r="F466" s="3" t="s">
        <v>4315</v>
      </c>
      <c r="G466" s="3" t="s">
        <v>181</v>
      </c>
      <c r="H466" s="3" t="s">
        <v>4316</v>
      </c>
    </row>
    <row r="467" spans="1:8" ht="45" customHeight="1" x14ac:dyDescent="0.25">
      <c r="A467" s="3" t="s">
        <v>2349</v>
      </c>
      <c r="B467" s="3" t="s">
        <v>4962</v>
      </c>
      <c r="C467" s="3" t="s">
        <v>4287</v>
      </c>
      <c r="D467" s="3" t="s">
        <v>4287</v>
      </c>
      <c r="E467" s="3" t="s">
        <v>4287</v>
      </c>
      <c r="F467" s="3" t="s">
        <v>4944</v>
      </c>
      <c r="G467" s="3" t="s">
        <v>181</v>
      </c>
      <c r="H467" s="3" t="s">
        <v>2298</v>
      </c>
    </row>
    <row r="468" spans="1:8" ht="45" customHeight="1" x14ac:dyDescent="0.25">
      <c r="A468" s="3" t="s">
        <v>2349</v>
      </c>
      <c r="B468" s="3" t="s">
        <v>4963</v>
      </c>
      <c r="C468" s="3" t="s">
        <v>4287</v>
      </c>
      <c r="D468" s="3" t="s">
        <v>4287</v>
      </c>
      <c r="E468" s="3" t="s">
        <v>4287</v>
      </c>
      <c r="F468" s="3" t="s">
        <v>4964</v>
      </c>
      <c r="G468" s="3" t="s">
        <v>181</v>
      </c>
      <c r="H468" s="3" t="s">
        <v>2356</v>
      </c>
    </row>
    <row r="469" spans="1:8" ht="45" customHeight="1" x14ac:dyDescent="0.25">
      <c r="A469" s="3" t="s">
        <v>2367</v>
      </c>
      <c r="B469" s="3" t="s">
        <v>4965</v>
      </c>
      <c r="C469" s="3" t="s">
        <v>4287</v>
      </c>
      <c r="D469" s="3" t="s">
        <v>4287</v>
      </c>
      <c r="E469" s="3" t="s">
        <v>4287</v>
      </c>
      <c r="F469" s="3" t="s">
        <v>4784</v>
      </c>
      <c r="G469" s="3" t="s">
        <v>181</v>
      </c>
      <c r="H469" s="3" t="s">
        <v>4785</v>
      </c>
    </row>
    <row r="470" spans="1:8" ht="45" customHeight="1" x14ac:dyDescent="0.25">
      <c r="A470" s="3" t="s">
        <v>2367</v>
      </c>
      <c r="B470" s="3" t="s">
        <v>4966</v>
      </c>
      <c r="C470" s="3" t="s">
        <v>4287</v>
      </c>
      <c r="D470" s="3" t="s">
        <v>4287</v>
      </c>
      <c r="E470" s="3" t="s">
        <v>4287</v>
      </c>
      <c r="F470" s="3" t="s">
        <v>4515</v>
      </c>
      <c r="G470" s="3" t="s">
        <v>181</v>
      </c>
      <c r="H470" s="3" t="s">
        <v>1163</v>
      </c>
    </row>
    <row r="471" spans="1:8" ht="45" customHeight="1" x14ac:dyDescent="0.25">
      <c r="A471" s="3" t="s">
        <v>2367</v>
      </c>
      <c r="B471" s="3" t="s">
        <v>4967</v>
      </c>
      <c r="C471" s="3" t="s">
        <v>4287</v>
      </c>
      <c r="D471" s="3" t="s">
        <v>4287</v>
      </c>
      <c r="E471" s="3" t="s">
        <v>4287</v>
      </c>
      <c r="F471" s="3" t="s">
        <v>4946</v>
      </c>
      <c r="G471" s="3" t="s">
        <v>181</v>
      </c>
      <c r="H471" s="3" t="s">
        <v>2386</v>
      </c>
    </row>
    <row r="472" spans="1:8" ht="45" customHeight="1" x14ac:dyDescent="0.25">
      <c r="A472" s="3" t="s">
        <v>2367</v>
      </c>
      <c r="B472" s="3" t="s">
        <v>4968</v>
      </c>
      <c r="C472" s="3" t="s">
        <v>4287</v>
      </c>
      <c r="D472" s="3" t="s">
        <v>4287</v>
      </c>
      <c r="E472" s="3" t="s">
        <v>4287</v>
      </c>
      <c r="F472" s="3" t="s">
        <v>4816</v>
      </c>
      <c r="G472" s="3" t="s">
        <v>181</v>
      </c>
      <c r="H472" s="3" t="s">
        <v>1968</v>
      </c>
    </row>
    <row r="473" spans="1:8" ht="45" customHeight="1" x14ac:dyDescent="0.25">
      <c r="A473" s="3" t="s">
        <v>2379</v>
      </c>
      <c r="B473" s="3" t="s">
        <v>4969</v>
      </c>
      <c r="C473" s="3" t="s">
        <v>4287</v>
      </c>
      <c r="D473" s="3" t="s">
        <v>4287</v>
      </c>
      <c r="E473" s="3" t="s">
        <v>4287</v>
      </c>
      <c r="F473" s="3" t="s">
        <v>4903</v>
      </c>
      <c r="G473" s="3" t="s">
        <v>181</v>
      </c>
      <c r="H473" s="3" t="s">
        <v>4049</v>
      </c>
    </row>
    <row r="474" spans="1:8" ht="45" customHeight="1" x14ac:dyDescent="0.25">
      <c r="A474" s="3" t="s">
        <v>2379</v>
      </c>
      <c r="B474" s="3" t="s">
        <v>4970</v>
      </c>
      <c r="C474" s="3" t="s">
        <v>4287</v>
      </c>
      <c r="D474" s="3" t="s">
        <v>4287</v>
      </c>
      <c r="E474" s="3" t="s">
        <v>4287</v>
      </c>
      <c r="F474" s="3" t="s">
        <v>4946</v>
      </c>
      <c r="G474" s="3" t="s">
        <v>181</v>
      </c>
      <c r="H474" s="3" t="s">
        <v>2386</v>
      </c>
    </row>
    <row r="475" spans="1:8" ht="45" customHeight="1" x14ac:dyDescent="0.25">
      <c r="A475" s="3" t="s">
        <v>2379</v>
      </c>
      <c r="B475" s="3" t="s">
        <v>4971</v>
      </c>
      <c r="C475" s="3" t="s">
        <v>4287</v>
      </c>
      <c r="D475" s="3" t="s">
        <v>4287</v>
      </c>
      <c r="E475" s="3" t="s">
        <v>4287</v>
      </c>
      <c r="F475" s="3" t="s">
        <v>4297</v>
      </c>
      <c r="G475" s="3" t="s">
        <v>181</v>
      </c>
      <c r="H475" s="3" t="s">
        <v>285</v>
      </c>
    </row>
    <row r="476" spans="1:8" ht="45" customHeight="1" x14ac:dyDescent="0.25">
      <c r="A476" s="3" t="s">
        <v>2396</v>
      </c>
      <c r="B476" s="3" t="s">
        <v>4972</v>
      </c>
      <c r="C476" s="3" t="s">
        <v>4287</v>
      </c>
      <c r="D476" s="3" t="s">
        <v>4287</v>
      </c>
      <c r="E476" s="3" t="s">
        <v>4287</v>
      </c>
      <c r="F476" s="3" t="s">
        <v>4515</v>
      </c>
      <c r="G476" s="3" t="s">
        <v>181</v>
      </c>
      <c r="H476" s="3" t="s">
        <v>1163</v>
      </c>
    </row>
    <row r="477" spans="1:8" ht="45" customHeight="1" x14ac:dyDescent="0.25">
      <c r="A477" s="3" t="s">
        <v>2396</v>
      </c>
      <c r="B477" s="3" t="s">
        <v>4973</v>
      </c>
      <c r="C477" s="3" t="s">
        <v>4287</v>
      </c>
      <c r="D477" s="3" t="s">
        <v>4287</v>
      </c>
      <c r="E477" s="3" t="s">
        <v>4287</v>
      </c>
      <c r="F477" s="3" t="s">
        <v>4974</v>
      </c>
      <c r="G477" s="3" t="s">
        <v>181</v>
      </c>
      <c r="H477" s="3" t="s">
        <v>2403</v>
      </c>
    </row>
    <row r="478" spans="1:8" ht="45" customHeight="1" x14ac:dyDescent="0.25">
      <c r="A478" s="3" t="s">
        <v>2396</v>
      </c>
      <c r="B478" s="3" t="s">
        <v>4975</v>
      </c>
      <c r="C478" s="3" t="s">
        <v>4287</v>
      </c>
      <c r="D478" s="3" t="s">
        <v>4287</v>
      </c>
      <c r="E478" s="3" t="s">
        <v>4287</v>
      </c>
      <c r="F478" s="3" t="s">
        <v>4976</v>
      </c>
      <c r="G478" s="3" t="s">
        <v>181</v>
      </c>
      <c r="H478" s="3" t="s">
        <v>2437</v>
      </c>
    </row>
    <row r="479" spans="1:8" ht="45" customHeight="1" x14ac:dyDescent="0.25">
      <c r="A479" s="3" t="s">
        <v>2396</v>
      </c>
      <c r="B479" s="3" t="s">
        <v>4977</v>
      </c>
      <c r="C479" s="3" t="s">
        <v>4287</v>
      </c>
      <c r="D479" s="3" t="s">
        <v>4287</v>
      </c>
      <c r="E479" s="3" t="s">
        <v>4287</v>
      </c>
      <c r="F479" s="3" t="s">
        <v>4494</v>
      </c>
      <c r="G479" s="3" t="s">
        <v>181</v>
      </c>
      <c r="H479" s="3" t="s">
        <v>1025</v>
      </c>
    </row>
    <row r="480" spans="1:8" ht="45" customHeight="1" x14ac:dyDescent="0.25">
      <c r="A480" s="3" t="s">
        <v>2413</v>
      </c>
      <c r="B480" s="3" t="s">
        <v>4978</v>
      </c>
      <c r="C480" s="3" t="s">
        <v>4287</v>
      </c>
      <c r="D480" s="3" t="s">
        <v>4287</v>
      </c>
      <c r="E480" s="3" t="s">
        <v>4287</v>
      </c>
      <c r="F480" s="3" t="s">
        <v>4821</v>
      </c>
      <c r="G480" s="3" t="s">
        <v>181</v>
      </c>
      <c r="H480" s="3" t="s">
        <v>2420</v>
      </c>
    </row>
    <row r="481" spans="1:8" ht="45" customHeight="1" x14ac:dyDescent="0.25">
      <c r="A481" s="3" t="s">
        <v>2413</v>
      </c>
      <c r="B481" s="3" t="s">
        <v>4979</v>
      </c>
      <c r="C481" s="3" t="s">
        <v>4287</v>
      </c>
      <c r="D481" s="3" t="s">
        <v>4287</v>
      </c>
      <c r="E481" s="3" t="s">
        <v>4287</v>
      </c>
      <c r="F481" s="3" t="s">
        <v>4297</v>
      </c>
      <c r="G481" s="3" t="s">
        <v>181</v>
      </c>
      <c r="H481" s="3" t="s">
        <v>285</v>
      </c>
    </row>
    <row r="482" spans="1:8" ht="45" customHeight="1" x14ac:dyDescent="0.25">
      <c r="A482" s="3" t="s">
        <v>2413</v>
      </c>
      <c r="B482" s="3" t="s">
        <v>4980</v>
      </c>
      <c r="C482" s="3" t="s">
        <v>4287</v>
      </c>
      <c r="D482" s="3" t="s">
        <v>4287</v>
      </c>
      <c r="E482" s="3" t="s">
        <v>4287</v>
      </c>
      <c r="F482" s="3" t="s">
        <v>4494</v>
      </c>
      <c r="G482" s="3" t="s">
        <v>181</v>
      </c>
      <c r="H482" s="3" t="s">
        <v>1025</v>
      </c>
    </row>
    <row r="483" spans="1:8" ht="45" customHeight="1" x14ac:dyDescent="0.25">
      <c r="A483" s="3" t="s">
        <v>2413</v>
      </c>
      <c r="B483" s="3" t="s">
        <v>4981</v>
      </c>
      <c r="C483" s="3" t="s">
        <v>4287</v>
      </c>
      <c r="D483" s="3" t="s">
        <v>4287</v>
      </c>
      <c r="E483" s="3" t="s">
        <v>4287</v>
      </c>
      <c r="F483" s="3" t="s">
        <v>4976</v>
      </c>
      <c r="G483" s="3" t="s">
        <v>181</v>
      </c>
      <c r="H483" s="3" t="s">
        <v>2437</v>
      </c>
    </row>
    <row r="484" spans="1:8" ht="45" customHeight="1" x14ac:dyDescent="0.25">
      <c r="A484" s="3" t="s">
        <v>2413</v>
      </c>
      <c r="B484" s="3" t="s">
        <v>4982</v>
      </c>
      <c r="C484" s="3" t="s">
        <v>4287</v>
      </c>
      <c r="D484" s="3" t="s">
        <v>4287</v>
      </c>
      <c r="E484" s="3" t="s">
        <v>4287</v>
      </c>
      <c r="F484" s="3" t="s">
        <v>4349</v>
      </c>
      <c r="G484" s="3" t="s">
        <v>181</v>
      </c>
      <c r="H484" s="3" t="s">
        <v>572</v>
      </c>
    </row>
    <row r="485" spans="1:8" ht="45" customHeight="1" x14ac:dyDescent="0.25">
      <c r="A485" s="3" t="s">
        <v>2430</v>
      </c>
      <c r="B485" s="3" t="s">
        <v>4983</v>
      </c>
      <c r="C485" s="3" t="s">
        <v>4287</v>
      </c>
      <c r="D485" s="3" t="s">
        <v>4287</v>
      </c>
      <c r="E485" s="3" t="s">
        <v>4287</v>
      </c>
      <c r="F485" s="3" t="s">
        <v>4976</v>
      </c>
      <c r="G485" s="3" t="s">
        <v>181</v>
      </c>
      <c r="H485" s="3" t="s">
        <v>2437</v>
      </c>
    </row>
    <row r="486" spans="1:8" ht="45" customHeight="1" x14ac:dyDescent="0.25">
      <c r="A486" s="3" t="s">
        <v>2430</v>
      </c>
      <c r="B486" s="3" t="s">
        <v>4984</v>
      </c>
      <c r="C486" s="3" t="s">
        <v>4287</v>
      </c>
      <c r="D486" s="3" t="s">
        <v>4287</v>
      </c>
      <c r="E486" s="3" t="s">
        <v>4287</v>
      </c>
      <c r="F486" s="3" t="s">
        <v>4699</v>
      </c>
      <c r="G486" s="3" t="s">
        <v>181</v>
      </c>
      <c r="H486" s="3" t="s">
        <v>1794</v>
      </c>
    </row>
    <row r="487" spans="1:8" ht="45" customHeight="1" x14ac:dyDescent="0.25">
      <c r="A487" s="3" t="s">
        <v>2430</v>
      </c>
      <c r="B487" s="3" t="s">
        <v>4985</v>
      </c>
      <c r="C487" s="3" t="s">
        <v>4287</v>
      </c>
      <c r="D487" s="3" t="s">
        <v>4287</v>
      </c>
      <c r="E487" s="3" t="s">
        <v>4287</v>
      </c>
      <c r="F487" s="3" t="s">
        <v>4816</v>
      </c>
      <c r="G487" s="3" t="s">
        <v>181</v>
      </c>
      <c r="H487" s="3" t="s">
        <v>1968</v>
      </c>
    </row>
    <row r="488" spans="1:8" ht="45" customHeight="1" x14ac:dyDescent="0.25">
      <c r="A488" s="3" t="s">
        <v>2448</v>
      </c>
      <c r="B488" s="3" t="s">
        <v>4986</v>
      </c>
      <c r="C488" s="3" t="s">
        <v>4287</v>
      </c>
      <c r="D488" s="3" t="s">
        <v>4287</v>
      </c>
      <c r="E488" s="3" t="s">
        <v>4287</v>
      </c>
      <c r="F488" s="3" t="s">
        <v>4791</v>
      </c>
      <c r="G488" s="3" t="s">
        <v>181</v>
      </c>
      <c r="H488" s="3" t="s">
        <v>4792</v>
      </c>
    </row>
    <row r="489" spans="1:8" ht="45" customHeight="1" x14ac:dyDescent="0.25">
      <c r="A489" s="3" t="s">
        <v>2448</v>
      </c>
      <c r="B489" s="3" t="s">
        <v>4987</v>
      </c>
      <c r="C489" s="3" t="s">
        <v>4287</v>
      </c>
      <c r="D489" s="3" t="s">
        <v>4287</v>
      </c>
      <c r="E489" s="3" t="s">
        <v>4287</v>
      </c>
      <c r="F489" s="3" t="s">
        <v>4988</v>
      </c>
      <c r="G489" s="3" t="s">
        <v>181</v>
      </c>
      <c r="H489" s="3" t="s">
        <v>2455</v>
      </c>
    </row>
    <row r="490" spans="1:8" ht="45" customHeight="1" x14ac:dyDescent="0.25">
      <c r="A490" s="3" t="s">
        <v>2448</v>
      </c>
      <c r="B490" s="3" t="s">
        <v>4989</v>
      </c>
      <c r="C490" s="3" t="s">
        <v>4287</v>
      </c>
      <c r="D490" s="3" t="s">
        <v>4287</v>
      </c>
      <c r="E490" s="3" t="s">
        <v>4287</v>
      </c>
      <c r="F490" s="3" t="s">
        <v>4964</v>
      </c>
      <c r="G490" s="3" t="s">
        <v>181</v>
      </c>
      <c r="H490" s="3" t="s">
        <v>2356</v>
      </c>
    </row>
    <row r="491" spans="1:8" ht="45" customHeight="1" x14ac:dyDescent="0.25">
      <c r="A491" s="3" t="s">
        <v>2467</v>
      </c>
      <c r="B491" s="3" t="s">
        <v>4990</v>
      </c>
      <c r="C491" s="3" t="s">
        <v>4287</v>
      </c>
      <c r="D491" s="3" t="s">
        <v>4287</v>
      </c>
      <c r="E491" s="3" t="s">
        <v>4287</v>
      </c>
      <c r="F491" s="3" t="s">
        <v>4315</v>
      </c>
      <c r="G491" s="3" t="s">
        <v>181</v>
      </c>
      <c r="H491" s="3" t="s">
        <v>4316</v>
      </c>
    </row>
    <row r="492" spans="1:8" ht="45" customHeight="1" x14ac:dyDescent="0.25">
      <c r="A492" s="3" t="s">
        <v>2467</v>
      </c>
      <c r="B492" s="3" t="s">
        <v>4991</v>
      </c>
      <c r="C492" s="3" t="s">
        <v>4287</v>
      </c>
      <c r="D492" s="3" t="s">
        <v>4287</v>
      </c>
      <c r="E492" s="3" t="s">
        <v>4287</v>
      </c>
      <c r="F492" s="3" t="s">
        <v>4823</v>
      </c>
      <c r="G492" s="3" t="s">
        <v>181</v>
      </c>
      <c r="H492" s="3" t="s">
        <v>1988</v>
      </c>
    </row>
    <row r="493" spans="1:8" ht="45" customHeight="1" x14ac:dyDescent="0.25">
      <c r="A493" s="3" t="s">
        <v>2467</v>
      </c>
      <c r="B493" s="3" t="s">
        <v>4992</v>
      </c>
      <c r="C493" s="3" t="s">
        <v>4287</v>
      </c>
      <c r="D493" s="3" t="s">
        <v>4287</v>
      </c>
      <c r="E493" s="3" t="s">
        <v>4287</v>
      </c>
      <c r="F493" s="3" t="s">
        <v>4918</v>
      </c>
      <c r="G493" s="3" t="s">
        <v>181</v>
      </c>
      <c r="H493" s="3" t="s">
        <v>2474</v>
      </c>
    </row>
    <row r="494" spans="1:8" ht="45" customHeight="1" x14ac:dyDescent="0.25">
      <c r="A494" s="3" t="s">
        <v>2484</v>
      </c>
      <c r="B494" s="3" t="s">
        <v>4993</v>
      </c>
      <c r="C494" s="3" t="s">
        <v>4551</v>
      </c>
      <c r="D494" s="3" t="s">
        <v>4552</v>
      </c>
      <c r="E494" s="3" t="s">
        <v>4553</v>
      </c>
      <c r="F494" s="3" t="s">
        <v>4942</v>
      </c>
      <c r="G494" s="3" t="s">
        <v>1863</v>
      </c>
      <c r="H494" s="3" t="s">
        <v>1087</v>
      </c>
    </row>
    <row r="495" spans="1:8" ht="45" customHeight="1" x14ac:dyDescent="0.25">
      <c r="A495" s="3" t="s">
        <v>2484</v>
      </c>
      <c r="B495" s="3" t="s">
        <v>4994</v>
      </c>
      <c r="C495" s="3" t="s">
        <v>4287</v>
      </c>
      <c r="D495" s="3" t="s">
        <v>4287</v>
      </c>
      <c r="E495" s="3" t="s">
        <v>4287</v>
      </c>
      <c r="F495" s="3" t="s">
        <v>4988</v>
      </c>
      <c r="G495" s="3" t="s">
        <v>181</v>
      </c>
      <c r="H495" s="3" t="s">
        <v>2455</v>
      </c>
    </row>
    <row r="496" spans="1:8" ht="45" customHeight="1" x14ac:dyDescent="0.25">
      <c r="A496" s="3" t="s">
        <v>2484</v>
      </c>
      <c r="B496" s="3" t="s">
        <v>4995</v>
      </c>
      <c r="C496" s="3" t="s">
        <v>4287</v>
      </c>
      <c r="D496" s="3" t="s">
        <v>4287</v>
      </c>
      <c r="E496" s="3" t="s">
        <v>4287</v>
      </c>
      <c r="F496" s="3" t="s">
        <v>4964</v>
      </c>
      <c r="G496" s="3" t="s">
        <v>181</v>
      </c>
      <c r="H496" s="3" t="s">
        <v>2356</v>
      </c>
    </row>
    <row r="497" spans="1:8" ht="45" customHeight="1" x14ac:dyDescent="0.25">
      <c r="A497" s="3" t="s">
        <v>2498</v>
      </c>
      <c r="B497" s="3" t="s">
        <v>4996</v>
      </c>
      <c r="C497" s="3" t="s">
        <v>4287</v>
      </c>
      <c r="D497" s="3" t="s">
        <v>4287</v>
      </c>
      <c r="E497" s="3" t="s">
        <v>4287</v>
      </c>
      <c r="F497" s="3" t="s">
        <v>4997</v>
      </c>
      <c r="G497" s="3" t="s">
        <v>181</v>
      </c>
      <c r="H497" s="3" t="s">
        <v>4998</v>
      </c>
    </row>
    <row r="498" spans="1:8" ht="45" customHeight="1" x14ac:dyDescent="0.25">
      <c r="A498" s="3" t="s">
        <v>2498</v>
      </c>
      <c r="B498" s="3" t="s">
        <v>4999</v>
      </c>
      <c r="C498" s="3" t="s">
        <v>4287</v>
      </c>
      <c r="D498" s="3" t="s">
        <v>4287</v>
      </c>
      <c r="E498" s="3" t="s">
        <v>4287</v>
      </c>
      <c r="F498" s="3" t="s">
        <v>4816</v>
      </c>
      <c r="G498" s="3" t="s">
        <v>181</v>
      </c>
      <c r="H498" s="3" t="s">
        <v>1968</v>
      </c>
    </row>
    <row r="499" spans="1:8" ht="45" customHeight="1" x14ac:dyDescent="0.25">
      <c r="A499" s="3" t="s">
        <v>2498</v>
      </c>
      <c r="B499" s="3" t="s">
        <v>5000</v>
      </c>
      <c r="C499" s="3" t="s">
        <v>4287</v>
      </c>
      <c r="D499" s="3" t="s">
        <v>4287</v>
      </c>
      <c r="E499" s="3" t="s">
        <v>4287</v>
      </c>
      <c r="F499" s="3" t="s">
        <v>4297</v>
      </c>
      <c r="G499" s="3" t="s">
        <v>181</v>
      </c>
      <c r="H499" s="3" t="s">
        <v>285</v>
      </c>
    </row>
    <row r="500" spans="1:8" ht="45" customHeight="1" x14ac:dyDescent="0.25">
      <c r="A500" s="3" t="s">
        <v>2498</v>
      </c>
      <c r="B500" s="3" t="s">
        <v>5001</v>
      </c>
      <c r="C500" s="3" t="s">
        <v>4287</v>
      </c>
      <c r="D500" s="3" t="s">
        <v>4287</v>
      </c>
      <c r="E500" s="3" t="s">
        <v>4287</v>
      </c>
      <c r="F500" s="3" t="s">
        <v>4673</v>
      </c>
      <c r="G500" s="3" t="s">
        <v>181</v>
      </c>
      <c r="H500" s="3" t="s">
        <v>2007</v>
      </c>
    </row>
    <row r="501" spans="1:8" ht="45" customHeight="1" x14ac:dyDescent="0.25">
      <c r="A501" s="3" t="s">
        <v>2517</v>
      </c>
      <c r="B501" s="3" t="s">
        <v>5002</v>
      </c>
      <c r="C501" s="3" t="s">
        <v>4287</v>
      </c>
      <c r="D501" s="3" t="s">
        <v>4287</v>
      </c>
      <c r="E501" s="3" t="s">
        <v>4287</v>
      </c>
      <c r="F501" s="3" t="s">
        <v>5003</v>
      </c>
      <c r="G501" s="3" t="s">
        <v>181</v>
      </c>
      <c r="H501" s="3" t="s">
        <v>2620</v>
      </c>
    </row>
    <row r="502" spans="1:8" ht="45" customHeight="1" x14ac:dyDescent="0.25">
      <c r="A502" s="3" t="s">
        <v>2517</v>
      </c>
      <c r="B502" s="3" t="s">
        <v>5004</v>
      </c>
      <c r="C502" s="3" t="s">
        <v>4287</v>
      </c>
      <c r="D502" s="3" t="s">
        <v>4287</v>
      </c>
      <c r="E502" s="3" t="s">
        <v>4287</v>
      </c>
      <c r="F502" s="3" t="s">
        <v>4297</v>
      </c>
      <c r="G502" s="3" t="s">
        <v>181</v>
      </c>
      <c r="H502" s="3" t="s">
        <v>285</v>
      </c>
    </row>
    <row r="503" spans="1:8" ht="45" customHeight="1" x14ac:dyDescent="0.25">
      <c r="A503" s="3" t="s">
        <v>2517</v>
      </c>
      <c r="B503" s="3" t="s">
        <v>5005</v>
      </c>
      <c r="C503" s="3" t="s">
        <v>4287</v>
      </c>
      <c r="D503" s="3" t="s">
        <v>4287</v>
      </c>
      <c r="E503" s="3" t="s">
        <v>4287</v>
      </c>
      <c r="F503" s="3" t="s">
        <v>4446</v>
      </c>
      <c r="G503" s="3" t="s">
        <v>181</v>
      </c>
      <c r="H503" s="3" t="s">
        <v>683</v>
      </c>
    </row>
    <row r="504" spans="1:8" ht="45" customHeight="1" x14ac:dyDescent="0.25">
      <c r="A504" s="3" t="s">
        <v>2517</v>
      </c>
      <c r="B504" s="3" t="s">
        <v>5006</v>
      </c>
      <c r="C504" s="3" t="s">
        <v>5007</v>
      </c>
      <c r="D504" s="3" t="s">
        <v>4319</v>
      </c>
      <c r="E504" s="3" t="s">
        <v>4320</v>
      </c>
      <c r="F504" s="3" t="s">
        <v>4942</v>
      </c>
      <c r="G504" s="3" t="s">
        <v>1863</v>
      </c>
      <c r="H504" s="3" t="s">
        <v>1045</v>
      </c>
    </row>
    <row r="505" spans="1:8" ht="45" customHeight="1" x14ac:dyDescent="0.25">
      <c r="A505" s="3" t="s">
        <v>2517</v>
      </c>
      <c r="B505" s="3" t="s">
        <v>5008</v>
      </c>
      <c r="C505" s="3" t="s">
        <v>4287</v>
      </c>
      <c r="D505" s="3" t="s">
        <v>4287</v>
      </c>
      <c r="E505" s="3" t="s">
        <v>4287</v>
      </c>
      <c r="F505" s="3" t="s">
        <v>4663</v>
      </c>
      <c r="G505" s="3" t="s">
        <v>181</v>
      </c>
      <c r="H505" s="3" t="s">
        <v>1543</v>
      </c>
    </row>
    <row r="506" spans="1:8" ht="45" customHeight="1" x14ac:dyDescent="0.25">
      <c r="A506" s="3" t="s">
        <v>2534</v>
      </c>
      <c r="B506" s="3" t="s">
        <v>5009</v>
      </c>
      <c r="C506" s="3" t="s">
        <v>4287</v>
      </c>
      <c r="D506" s="3" t="s">
        <v>4287</v>
      </c>
      <c r="E506" s="3" t="s">
        <v>4287</v>
      </c>
      <c r="F506" s="3" t="s">
        <v>5010</v>
      </c>
      <c r="G506" s="3" t="s">
        <v>181</v>
      </c>
      <c r="H506" s="3" t="s">
        <v>2681</v>
      </c>
    </row>
    <row r="507" spans="1:8" ht="45" customHeight="1" x14ac:dyDescent="0.25">
      <c r="A507" s="3" t="s">
        <v>2534</v>
      </c>
      <c r="B507" s="3" t="s">
        <v>5011</v>
      </c>
      <c r="C507" s="3" t="s">
        <v>4287</v>
      </c>
      <c r="D507" s="3" t="s">
        <v>4287</v>
      </c>
      <c r="E507" s="3" t="s">
        <v>4287</v>
      </c>
      <c r="F507" s="3" t="s">
        <v>4891</v>
      </c>
      <c r="G507" s="3" t="s">
        <v>181</v>
      </c>
      <c r="H507" s="3" t="s">
        <v>2182</v>
      </c>
    </row>
    <row r="508" spans="1:8" ht="45" customHeight="1" x14ac:dyDescent="0.25">
      <c r="A508" s="3" t="s">
        <v>2534</v>
      </c>
      <c r="B508" s="3" t="s">
        <v>5012</v>
      </c>
      <c r="C508" s="3" t="s">
        <v>4287</v>
      </c>
      <c r="D508" s="3" t="s">
        <v>4287</v>
      </c>
      <c r="E508" s="3" t="s">
        <v>4287</v>
      </c>
      <c r="F508" s="3" t="s">
        <v>4663</v>
      </c>
      <c r="G508" s="3" t="s">
        <v>181</v>
      </c>
      <c r="H508" s="3" t="s">
        <v>1543</v>
      </c>
    </row>
    <row r="509" spans="1:8" ht="45" customHeight="1" x14ac:dyDescent="0.25">
      <c r="A509" s="3" t="s">
        <v>2548</v>
      </c>
      <c r="B509" s="3" t="s">
        <v>5013</v>
      </c>
      <c r="C509" s="3" t="s">
        <v>4287</v>
      </c>
      <c r="D509" s="3" t="s">
        <v>4287</v>
      </c>
      <c r="E509" s="3" t="s">
        <v>4287</v>
      </c>
      <c r="F509" s="3" t="s">
        <v>4663</v>
      </c>
      <c r="G509" s="3" t="s">
        <v>181</v>
      </c>
      <c r="H509" s="3" t="s">
        <v>1543</v>
      </c>
    </row>
    <row r="510" spans="1:8" ht="45" customHeight="1" x14ac:dyDescent="0.25">
      <c r="A510" s="3" t="s">
        <v>2548</v>
      </c>
      <c r="B510" s="3" t="s">
        <v>5014</v>
      </c>
      <c r="C510" s="3" t="s">
        <v>4287</v>
      </c>
      <c r="D510" s="3" t="s">
        <v>4287</v>
      </c>
      <c r="E510" s="3" t="s">
        <v>4287</v>
      </c>
      <c r="F510" s="3" t="s">
        <v>4689</v>
      </c>
      <c r="G510" s="3" t="s">
        <v>181</v>
      </c>
      <c r="H510" s="3" t="s">
        <v>1641</v>
      </c>
    </row>
    <row r="511" spans="1:8" ht="45" customHeight="1" x14ac:dyDescent="0.25">
      <c r="A511" s="3" t="s">
        <v>2548</v>
      </c>
      <c r="B511" s="3" t="s">
        <v>5015</v>
      </c>
      <c r="C511" s="3" t="s">
        <v>4287</v>
      </c>
      <c r="D511" s="3" t="s">
        <v>4287</v>
      </c>
      <c r="E511" s="3" t="s">
        <v>4287</v>
      </c>
      <c r="F511" s="3" t="s">
        <v>4446</v>
      </c>
      <c r="G511" s="3" t="s">
        <v>181</v>
      </c>
      <c r="H511" s="3" t="s">
        <v>683</v>
      </c>
    </row>
    <row r="512" spans="1:8" ht="45" customHeight="1" x14ac:dyDescent="0.25">
      <c r="A512" s="3" t="s">
        <v>2561</v>
      </c>
      <c r="B512" s="3" t="s">
        <v>5016</v>
      </c>
      <c r="C512" s="3" t="s">
        <v>4287</v>
      </c>
      <c r="D512" s="3" t="s">
        <v>4287</v>
      </c>
      <c r="E512" s="3" t="s">
        <v>4287</v>
      </c>
      <c r="F512" s="3" t="s">
        <v>5003</v>
      </c>
      <c r="G512" s="3" t="s">
        <v>181</v>
      </c>
      <c r="H512" s="3" t="s">
        <v>2620</v>
      </c>
    </row>
    <row r="513" spans="1:8" ht="45" customHeight="1" x14ac:dyDescent="0.25">
      <c r="A513" s="3" t="s">
        <v>2561</v>
      </c>
      <c r="B513" s="3" t="s">
        <v>5017</v>
      </c>
      <c r="C513" s="3" t="s">
        <v>4287</v>
      </c>
      <c r="D513" s="3" t="s">
        <v>4287</v>
      </c>
      <c r="E513" s="3" t="s">
        <v>4287</v>
      </c>
      <c r="F513" s="3" t="s">
        <v>4368</v>
      </c>
      <c r="G513" s="3" t="s">
        <v>181</v>
      </c>
      <c r="H513" s="3" t="s">
        <v>1449</v>
      </c>
    </row>
    <row r="514" spans="1:8" ht="45" customHeight="1" x14ac:dyDescent="0.25">
      <c r="A514" s="3" t="s">
        <v>2561</v>
      </c>
      <c r="B514" s="3" t="s">
        <v>5018</v>
      </c>
      <c r="C514" s="3" t="s">
        <v>4287</v>
      </c>
      <c r="D514" s="3" t="s">
        <v>4287</v>
      </c>
      <c r="E514" s="3" t="s">
        <v>4287</v>
      </c>
      <c r="F514" s="3" t="s">
        <v>4376</v>
      </c>
      <c r="G514" s="3" t="s">
        <v>181</v>
      </c>
      <c r="H514" s="3" t="s">
        <v>791</v>
      </c>
    </row>
    <row r="515" spans="1:8" ht="45" customHeight="1" x14ac:dyDescent="0.25">
      <c r="A515" s="3" t="s">
        <v>2573</v>
      </c>
      <c r="B515" s="3" t="s">
        <v>5019</v>
      </c>
      <c r="C515" s="3" t="s">
        <v>4287</v>
      </c>
      <c r="D515" s="3" t="s">
        <v>4287</v>
      </c>
      <c r="E515" s="3" t="s">
        <v>4287</v>
      </c>
      <c r="F515" s="3" t="s">
        <v>4433</v>
      </c>
      <c r="G515" s="3" t="s">
        <v>181</v>
      </c>
      <c r="H515" s="3" t="s">
        <v>644</v>
      </c>
    </row>
    <row r="516" spans="1:8" ht="45" customHeight="1" x14ac:dyDescent="0.25">
      <c r="A516" s="3" t="s">
        <v>2573</v>
      </c>
      <c r="B516" s="3" t="s">
        <v>5020</v>
      </c>
      <c r="C516" s="3" t="s">
        <v>4287</v>
      </c>
      <c r="D516" s="3" t="s">
        <v>4287</v>
      </c>
      <c r="E516" s="3" t="s">
        <v>4287</v>
      </c>
      <c r="F516" s="3" t="s">
        <v>4891</v>
      </c>
      <c r="G516" s="3" t="s">
        <v>181</v>
      </c>
      <c r="H516" s="3" t="s">
        <v>2182</v>
      </c>
    </row>
    <row r="517" spans="1:8" ht="45" customHeight="1" x14ac:dyDescent="0.25">
      <c r="A517" s="3" t="s">
        <v>2573</v>
      </c>
      <c r="B517" s="3" t="s">
        <v>5021</v>
      </c>
      <c r="C517" s="3" t="s">
        <v>4287</v>
      </c>
      <c r="D517" s="3" t="s">
        <v>4287</v>
      </c>
      <c r="E517" s="3" t="s">
        <v>4287</v>
      </c>
      <c r="F517" s="3" t="s">
        <v>4673</v>
      </c>
      <c r="G517" s="3" t="s">
        <v>181</v>
      </c>
      <c r="H517" s="3" t="s">
        <v>2007</v>
      </c>
    </row>
    <row r="518" spans="1:8" ht="45" customHeight="1" x14ac:dyDescent="0.25">
      <c r="A518" s="3" t="s">
        <v>2573</v>
      </c>
      <c r="B518" s="3" t="s">
        <v>5022</v>
      </c>
      <c r="C518" s="3" t="s">
        <v>4287</v>
      </c>
      <c r="D518" s="3" t="s">
        <v>4287</v>
      </c>
      <c r="E518" s="3" t="s">
        <v>4287</v>
      </c>
      <c r="F518" s="3" t="s">
        <v>4964</v>
      </c>
      <c r="G518" s="3" t="s">
        <v>181</v>
      </c>
      <c r="H518" s="3" t="s">
        <v>2356</v>
      </c>
    </row>
    <row r="519" spans="1:8" ht="45" customHeight="1" x14ac:dyDescent="0.25">
      <c r="A519" s="3" t="s">
        <v>2586</v>
      </c>
      <c r="B519" s="3" t="s">
        <v>5023</v>
      </c>
      <c r="C519" s="3" t="s">
        <v>4287</v>
      </c>
      <c r="D519" s="3" t="s">
        <v>4287</v>
      </c>
      <c r="E519" s="3" t="s">
        <v>4287</v>
      </c>
      <c r="F519" s="3" t="s">
        <v>4333</v>
      </c>
      <c r="G519" s="3" t="s">
        <v>181</v>
      </c>
      <c r="H519" s="3" t="s">
        <v>1009</v>
      </c>
    </row>
    <row r="520" spans="1:8" ht="45" customHeight="1" x14ac:dyDescent="0.25">
      <c r="A520" s="3" t="s">
        <v>2586</v>
      </c>
      <c r="B520" s="3" t="s">
        <v>5024</v>
      </c>
      <c r="C520" s="3" t="s">
        <v>4287</v>
      </c>
      <c r="D520" s="3" t="s">
        <v>4287</v>
      </c>
      <c r="E520" s="3" t="s">
        <v>4287</v>
      </c>
      <c r="F520" s="3" t="s">
        <v>4668</v>
      </c>
      <c r="G520" s="3" t="s">
        <v>181</v>
      </c>
      <c r="H520" s="3" t="s">
        <v>4669</v>
      </c>
    </row>
    <row r="521" spans="1:8" ht="45" customHeight="1" x14ac:dyDescent="0.25">
      <c r="A521" s="3" t="s">
        <v>2586</v>
      </c>
      <c r="B521" s="3" t="s">
        <v>5025</v>
      </c>
      <c r="C521" s="3" t="s">
        <v>4287</v>
      </c>
      <c r="D521" s="3" t="s">
        <v>4287</v>
      </c>
      <c r="E521" s="3" t="s">
        <v>4287</v>
      </c>
      <c r="F521" s="3" t="s">
        <v>4295</v>
      </c>
      <c r="G521" s="3" t="s">
        <v>181</v>
      </c>
      <c r="H521" s="3" t="s">
        <v>331</v>
      </c>
    </row>
    <row r="522" spans="1:8" ht="45" customHeight="1" x14ac:dyDescent="0.25">
      <c r="A522" s="3" t="s">
        <v>2586</v>
      </c>
      <c r="B522" s="3" t="s">
        <v>5026</v>
      </c>
      <c r="C522" s="3" t="s">
        <v>4287</v>
      </c>
      <c r="D522" s="3" t="s">
        <v>4287</v>
      </c>
      <c r="E522" s="3" t="s">
        <v>4287</v>
      </c>
      <c r="F522" s="3" t="s">
        <v>5027</v>
      </c>
      <c r="G522" s="3" t="s">
        <v>181</v>
      </c>
      <c r="H522" s="3" t="s">
        <v>2664</v>
      </c>
    </row>
    <row r="523" spans="1:8" ht="45" customHeight="1" x14ac:dyDescent="0.25">
      <c r="A523" s="3" t="s">
        <v>2599</v>
      </c>
      <c r="B523" s="3" t="s">
        <v>5028</v>
      </c>
      <c r="C523" s="3" t="s">
        <v>4287</v>
      </c>
      <c r="D523" s="3" t="s">
        <v>4287</v>
      </c>
      <c r="E523" s="3" t="s">
        <v>4287</v>
      </c>
      <c r="F523" s="3" t="s">
        <v>4997</v>
      </c>
      <c r="G523" s="3" t="s">
        <v>181</v>
      </c>
      <c r="H523" s="3" t="s">
        <v>4998</v>
      </c>
    </row>
    <row r="524" spans="1:8" ht="45" customHeight="1" x14ac:dyDescent="0.25">
      <c r="A524" s="3" t="s">
        <v>2599</v>
      </c>
      <c r="B524" s="3" t="s">
        <v>5029</v>
      </c>
      <c r="C524" s="3" t="s">
        <v>4287</v>
      </c>
      <c r="D524" s="3" t="s">
        <v>4287</v>
      </c>
      <c r="E524" s="3" t="s">
        <v>4287</v>
      </c>
      <c r="F524" s="3" t="s">
        <v>4433</v>
      </c>
      <c r="G524" s="3" t="s">
        <v>181</v>
      </c>
      <c r="H524" s="3" t="s">
        <v>644</v>
      </c>
    </row>
    <row r="525" spans="1:8" ht="45" customHeight="1" x14ac:dyDescent="0.25">
      <c r="A525" s="3" t="s">
        <v>2599</v>
      </c>
      <c r="B525" s="3" t="s">
        <v>5030</v>
      </c>
      <c r="C525" s="3" t="s">
        <v>4287</v>
      </c>
      <c r="D525" s="3" t="s">
        <v>4287</v>
      </c>
      <c r="E525" s="3" t="s">
        <v>4287</v>
      </c>
      <c r="F525" s="3" t="s">
        <v>4673</v>
      </c>
      <c r="G525" s="3" t="s">
        <v>181</v>
      </c>
      <c r="H525" s="3" t="s">
        <v>2007</v>
      </c>
    </row>
    <row r="526" spans="1:8" ht="45" customHeight="1" x14ac:dyDescent="0.25">
      <c r="A526" s="3" t="s">
        <v>2613</v>
      </c>
      <c r="B526" s="3" t="s">
        <v>5031</v>
      </c>
      <c r="C526" s="3" t="s">
        <v>5032</v>
      </c>
      <c r="D526" s="3" t="s">
        <v>4360</v>
      </c>
      <c r="E526" s="3" t="s">
        <v>4361</v>
      </c>
      <c r="F526" s="3" t="s">
        <v>4942</v>
      </c>
      <c r="G526" s="3" t="s">
        <v>1863</v>
      </c>
      <c r="H526" s="3" t="s">
        <v>530</v>
      </c>
    </row>
    <row r="527" spans="1:8" ht="45" customHeight="1" x14ac:dyDescent="0.25">
      <c r="A527" s="3" t="s">
        <v>2613</v>
      </c>
      <c r="B527" s="3" t="s">
        <v>5033</v>
      </c>
      <c r="C527" s="3" t="s">
        <v>4287</v>
      </c>
      <c r="D527" s="3" t="s">
        <v>4287</v>
      </c>
      <c r="E527" s="3" t="s">
        <v>4287</v>
      </c>
      <c r="F527" s="3" t="s">
        <v>5003</v>
      </c>
      <c r="G527" s="3" t="s">
        <v>181</v>
      </c>
      <c r="H527" s="3" t="s">
        <v>2620</v>
      </c>
    </row>
    <row r="528" spans="1:8" ht="45" customHeight="1" x14ac:dyDescent="0.25">
      <c r="A528" s="3" t="s">
        <v>2613</v>
      </c>
      <c r="B528" s="3" t="s">
        <v>5034</v>
      </c>
      <c r="C528" s="3" t="s">
        <v>5007</v>
      </c>
      <c r="D528" s="3" t="s">
        <v>4319</v>
      </c>
      <c r="E528" s="3" t="s">
        <v>4320</v>
      </c>
      <c r="F528" s="3" t="s">
        <v>4942</v>
      </c>
      <c r="G528" s="3" t="s">
        <v>1863</v>
      </c>
      <c r="H528" s="3" t="s">
        <v>1045</v>
      </c>
    </row>
    <row r="529" spans="1:8" ht="45" customHeight="1" x14ac:dyDescent="0.25">
      <c r="A529" s="3" t="s">
        <v>2630</v>
      </c>
      <c r="B529" s="3" t="s">
        <v>5035</v>
      </c>
      <c r="C529" s="3" t="s">
        <v>4287</v>
      </c>
      <c r="D529" s="3" t="s">
        <v>4287</v>
      </c>
      <c r="E529" s="3" t="s">
        <v>4287</v>
      </c>
      <c r="F529" s="3" t="s">
        <v>4422</v>
      </c>
      <c r="G529" s="3" t="s">
        <v>181</v>
      </c>
      <c r="H529" s="3" t="s">
        <v>868</v>
      </c>
    </row>
    <row r="530" spans="1:8" ht="45" customHeight="1" x14ac:dyDescent="0.25">
      <c r="A530" s="3" t="s">
        <v>2630</v>
      </c>
      <c r="B530" s="3" t="s">
        <v>5036</v>
      </c>
      <c r="C530" s="3" t="s">
        <v>4287</v>
      </c>
      <c r="D530" s="3" t="s">
        <v>4287</v>
      </c>
      <c r="E530" s="3" t="s">
        <v>4287</v>
      </c>
      <c r="F530" s="3" t="s">
        <v>5003</v>
      </c>
      <c r="G530" s="3" t="s">
        <v>181</v>
      </c>
      <c r="H530" s="3" t="s">
        <v>2620</v>
      </c>
    </row>
    <row r="531" spans="1:8" ht="45" customHeight="1" x14ac:dyDescent="0.25">
      <c r="A531" s="3" t="s">
        <v>2630</v>
      </c>
      <c r="B531" s="3" t="s">
        <v>5037</v>
      </c>
      <c r="C531" s="3" t="s">
        <v>4287</v>
      </c>
      <c r="D531" s="3" t="s">
        <v>4287</v>
      </c>
      <c r="E531" s="3" t="s">
        <v>4287</v>
      </c>
      <c r="F531" s="3" t="s">
        <v>4444</v>
      </c>
      <c r="G531" s="3" t="s">
        <v>181</v>
      </c>
      <c r="H531" s="3" t="s">
        <v>1729</v>
      </c>
    </row>
    <row r="532" spans="1:8" ht="45" customHeight="1" x14ac:dyDescent="0.25">
      <c r="A532" s="3" t="s">
        <v>2643</v>
      </c>
      <c r="B532" s="3" t="s">
        <v>5038</v>
      </c>
      <c r="C532" s="3" t="s">
        <v>4287</v>
      </c>
      <c r="D532" s="3" t="s">
        <v>4287</v>
      </c>
      <c r="E532" s="3" t="s">
        <v>4287</v>
      </c>
      <c r="F532" s="3" t="s">
        <v>4663</v>
      </c>
      <c r="G532" s="3" t="s">
        <v>181</v>
      </c>
      <c r="H532" s="3" t="s">
        <v>1543</v>
      </c>
    </row>
    <row r="533" spans="1:8" ht="45" customHeight="1" x14ac:dyDescent="0.25">
      <c r="A533" s="3" t="s">
        <v>2643</v>
      </c>
      <c r="B533" s="3" t="s">
        <v>5039</v>
      </c>
      <c r="C533" s="3" t="s">
        <v>5007</v>
      </c>
      <c r="D533" s="3" t="s">
        <v>4319</v>
      </c>
      <c r="E533" s="3" t="s">
        <v>4320</v>
      </c>
      <c r="F533" s="3" t="s">
        <v>4942</v>
      </c>
      <c r="G533" s="3" t="s">
        <v>1863</v>
      </c>
      <c r="H533" s="3" t="s">
        <v>1045</v>
      </c>
    </row>
    <row r="534" spans="1:8" ht="45" customHeight="1" x14ac:dyDescent="0.25">
      <c r="A534" s="3" t="s">
        <v>2643</v>
      </c>
      <c r="B534" s="3" t="s">
        <v>5040</v>
      </c>
      <c r="C534" s="3" t="s">
        <v>4287</v>
      </c>
      <c r="D534" s="3" t="s">
        <v>4287</v>
      </c>
      <c r="E534" s="3" t="s">
        <v>4287</v>
      </c>
      <c r="F534" s="3" t="s">
        <v>4368</v>
      </c>
      <c r="G534" s="3" t="s">
        <v>181</v>
      </c>
      <c r="H534" s="3" t="s">
        <v>1449</v>
      </c>
    </row>
    <row r="535" spans="1:8" ht="45" customHeight="1" x14ac:dyDescent="0.25">
      <c r="A535" s="3" t="s">
        <v>2657</v>
      </c>
      <c r="B535" s="3" t="s">
        <v>5041</v>
      </c>
      <c r="C535" s="3" t="s">
        <v>4287</v>
      </c>
      <c r="D535" s="3" t="s">
        <v>4287</v>
      </c>
      <c r="E535" s="3" t="s">
        <v>4287</v>
      </c>
      <c r="F535" s="3" t="s">
        <v>4837</v>
      </c>
      <c r="G535" s="3" t="s">
        <v>181</v>
      </c>
      <c r="H535" s="3" t="s">
        <v>620</v>
      </c>
    </row>
    <row r="536" spans="1:8" ht="45" customHeight="1" x14ac:dyDescent="0.25">
      <c r="A536" s="3" t="s">
        <v>2657</v>
      </c>
      <c r="B536" s="3" t="s">
        <v>5042</v>
      </c>
      <c r="C536" s="3" t="s">
        <v>4287</v>
      </c>
      <c r="D536" s="3" t="s">
        <v>4287</v>
      </c>
      <c r="E536" s="3" t="s">
        <v>4287</v>
      </c>
      <c r="F536" s="3" t="s">
        <v>5027</v>
      </c>
      <c r="G536" s="3" t="s">
        <v>181</v>
      </c>
      <c r="H536" s="3" t="s">
        <v>2664</v>
      </c>
    </row>
    <row r="537" spans="1:8" ht="45" customHeight="1" x14ac:dyDescent="0.25">
      <c r="A537" s="3" t="s">
        <v>2657</v>
      </c>
      <c r="B537" s="3" t="s">
        <v>5043</v>
      </c>
      <c r="C537" s="3" t="s">
        <v>4287</v>
      </c>
      <c r="D537" s="3" t="s">
        <v>4287</v>
      </c>
      <c r="E537" s="3" t="s">
        <v>4287</v>
      </c>
      <c r="F537" s="3" t="s">
        <v>4410</v>
      </c>
      <c r="G537" s="3" t="s">
        <v>181</v>
      </c>
      <c r="H537" s="3" t="s">
        <v>4411</v>
      </c>
    </row>
    <row r="538" spans="1:8" ht="45" customHeight="1" x14ac:dyDescent="0.25">
      <c r="A538" s="3" t="s">
        <v>2674</v>
      </c>
      <c r="B538" s="3" t="s">
        <v>5044</v>
      </c>
      <c r="C538" s="3" t="s">
        <v>4287</v>
      </c>
      <c r="D538" s="3" t="s">
        <v>4287</v>
      </c>
      <c r="E538" s="3" t="s">
        <v>4287</v>
      </c>
      <c r="F538" s="3" t="s">
        <v>4368</v>
      </c>
      <c r="G538" s="3" t="s">
        <v>181</v>
      </c>
      <c r="H538" s="3" t="s">
        <v>485</v>
      </c>
    </row>
    <row r="539" spans="1:8" ht="45" customHeight="1" x14ac:dyDescent="0.25">
      <c r="A539" s="3" t="s">
        <v>2674</v>
      </c>
      <c r="B539" s="3" t="s">
        <v>5045</v>
      </c>
      <c r="C539" s="3" t="s">
        <v>4287</v>
      </c>
      <c r="D539" s="3" t="s">
        <v>4287</v>
      </c>
      <c r="E539" s="3" t="s">
        <v>4287</v>
      </c>
      <c r="F539" s="3" t="s">
        <v>5046</v>
      </c>
      <c r="G539" s="3" t="s">
        <v>181</v>
      </c>
      <c r="H539" s="3" t="s">
        <v>2729</v>
      </c>
    </row>
    <row r="540" spans="1:8" ht="45" customHeight="1" x14ac:dyDescent="0.25">
      <c r="A540" s="3" t="s">
        <v>2674</v>
      </c>
      <c r="B540" s="3" t="s">
        <v>5047</v>
      </c>
      <c r="C540" s="3" t="s">
        <v>4287</v>
      </c>
      <c r="D540" s="3" t="s">
        <v>4287</v>
      </c>
      <c r="E540" s="3" t="s">
        <v>4287</v>
      </c>
      <c r="F540" s="3" t="s">
        <v>5010</v>
      </c>
      <c r="G540" s="3" t="s">
        <v>181</v>
      </c>
      <c r="H540" s="3" t="s">
        <v>2681</v>
      </c>
    </row>
    <row r="541" spans="1:8" ht="45" customHeight="1" x14ac:dyDescent="0.25">
      <c r="A541" s="3" t="s">
        <v>2691</v>
      </c>
      <c r="B541" s="3" t="s">
        <v>5048</v>
      </c>
      <c r="C541" s="3" t="s">
        <v>4287</v>
      </c>
      <c r="D541" s="3" t="s">
        <v>4287</v>
      </c>
      <c r="E541" s="3" t="s">
        <v>4287</v>
      </c>
      <c r="F541" s="3" t="s">
        <v>4444</v>
      </c>
      <c r="G541" s="3" t="s">
        <v>181</v>
      </c>
      <c r="H541" s="3" t="s">
        <v>1729</v>
      </c>
    </row>
    <row r="542" spans="1:8" ht="45" customHeight="1" x14ac:dyDescent="0.25">
      <c r="A542" s="3" t="s">
        <v>2691</v>
      </c>
      <c r="B542" s="3" t="s">
        <v>5049</v>
      </c>
      <c r="C542" s="3" t="s">
        <v>4287</v>
      </c>
      <c r="D542" s="3" t="s">
        <v>4287</v>
      </c>
      <c r="E542" s="3" t="s">
        <v>4287</v>
      </c>
      <c r="F542" s="3" t="s">
        <v>4295</v>
      </c>
      <c r="G542" s="3" t="s">
        <v>181</v>
      </c>
      <c r="H542" s="3" t="s">
        <v>331</v>
      </c>
    </row>
    <row r="543" spans="1:8" ht="45" customHeight="1" x14ac:dyDescent="0.25">
      <c r="A543" s="3" t="s">
        <v>2691</v>
      </c>
      <c r="B543" s="3" t="s">
        <v>5050</v>
      </c>
      <c r="C543" s="3" t="s">
        <v>4287</v>
      </c>
      <c r="D543" s="3" t="s">
        <v>4287</v>
      </c>
      <c r="E543" s="3" t="s">
        <v>4287</v>
      </c>
      <c r="F543" s="3" t="s">
        <v>4393</v>
      </c>
      <c r="G543" s="3" t="s">
        <v>181</v>
      </c>
      <c r="H543" s="3" t="s">
        <v>978</v>
      </c>
    </row>
    <row r="544" spans="1:8" ht="45" customHeight="1" x14ac:dyDescent="0.25">
      <c r="A544" s="3" t="s">
        <v>2691</v>
      </c>
      <c r="B544" s="3" t="s">
        <v>5051</v>
      </c>
      <c r="C544" s="3" t="s">
        <v>4287</v>
      </c>
      <c r="D544" s="3" t="s">
        <v>4287</v>
      </c>
      <c r="E544" s="3" t="s">
        <v>4287</v>
      </c>
      <c r="F544" s="3" t="s">
        <v>4964</v>
      </c>
      <c r="G544" s="3" t="s">
        <v>181</v>
      </c>
      <c r="H544" s="3" t="s">
        <v>2356</v>
      </c>
    </row>
    <row r="545" spans="1:8" ht="45" customHeight="1" x14ac:dyDescent="0.25">
      <c r="A545" s="3" t="s">
        <v>2705</v>
      </c>
      <c r="B545" s="3" t="s">
        <v>5052</v>
      </c>
      <c r="C545" s="3" t="s">
        <v>4287</v>
      </c>
      <c r="D545" s="3" t="s">
        <v>4287</v>
      </c>
      <c r="E545" s="3" t="s">
        <v>4287</v>
      </c>
      <c r="F545" s="3" t="s">
        <v>4816</v>
      </c>
      <c r="G545" s="3" t="s">
        <v>181</v>
      </c>
      <c r="H545" s="3" t="s">
        <v>1968</v>
      </c>
    </row>
    <row r="546" spans="1:8" ht="45" customHeight="1" x14ac:dyDescent="0.25">
      <c r="A546" s="3" t="s">
        <v>2705</v>
      </c>
      <c r="B546" s="3" t="s">
        <v>5053</v>
      </c>
      <c r="C546" s="3" t="s">
        <v>4287</v>
      </c>
      <c r="D546" s="3" t="s">
        <v>4287</v>
      </c>
      <c r="E546" s="3" t="s">
        <v>4287</v>
      </c>
      <c r="F546" s="3" t="s">
        <v>5003</v>
      </c>
      <c r="G546" s="3" t="s">
        <v>181</v>
      </c>
      <c r="H546" s="3" t="s">
        <v>2620</v>
      </c>
    </row>
    <row r="547" spans="1:8" ht="45" customHeight="1" x14ac:dyDescent="0.25">
      <c r="A547" s="3" t="s">
        <v>2705</v>
      </c>
      <c r="B547" s="3" t="s">
        <v>5054</v>
      </c>
      <c r="C547" s="3" t="s">
        <v>4287</v>
      </c>
      <c r="D547" s="3" t="s">
        <v>4287</v>
      </c>
      <c r="E547" s="3" t="s">
        <v>4287</v>
      </c>
      <c r="F547" s="3" t="s">
        <v>4433</v>
      </c>
      <c r="G547" s="3" t="s">
        <v>181</v>
      </c>
      <c r="H547" s="3" t="s">
        <v>644</v>
      </c>
    </row>
    <row r="548" spans="1:8" ht="45" customHeight="1" x14ac:dyDescent="0.25">
      <c r="A548" s="3" t="s">
        <v>2722</v>
      </c>
      <c r="B548" s="3" t="s">
        <v>5055</v>
      </c>
      <c r="C548" s="3" t="s">
        <v>4287</v>
      </c>
      <c r="D548" s="3" t="s">
        <v>4287</v>
      </c>
      <c r="E548" s="3" t="s">
        <v>4287</v>
      </c>
      <c r="F548" s="3" t="s">
        <v>5046</v>
      </c>
      <c r="G548" s="3" t="s">
        <v>181</v>
      </c>
      <c r="H548" s="3" t="s">
        <v>2729</v>
      </c>
    </row>
    <row r="549" spans="1:8" ht="45" customHeight="1" x14ac:dyDescent="0.25">
      <c r="A549" s="3" t="s">
        <v>2722</v>
      </c>
      <c r="B549" s="3" t="s">
        <v>5056</v>
      </c>
      <c r="C549" s="3" t="s">
        <v>4287</v>
      </c>
      <c r="D549" s="3" t="s">
        <v>4287</v>
      </c>
      <c r="E549" s="3" t="s">
        <v>4287</v>
      </c>
      <c r="F549" s="3" t="s">
        <v>4376</v>
      </c>
      <c r="G549" s="3" t="s">
        <v>181</v>
      </c>
      <c r="H549" s="3" t="s">
        <v>791</v>
      </c>
    </row>
    <row r="550" spans="1:8" ht="45" customHeight="1" x14ac:dyDescent="0.25">
      <c r="A550" s="3" t="s">
        <v>2741</v>
      </c>
      <c r="B550" s="3" t="s">
        <v>5057</v>
      </c>
      <c r="C550" s="3" t="s">
        <v>4287</v>
      </c>
      <c r="D550" s="3" t="s">
        <v>4287</v>
      </c>
      <c r="E550" s="3" t="s">
        <v>4287</v>
      </c>
      <c r="F550" s="3" t="s">
        <v>4368</v>
      </c>
      <c r="G550" s="3" t="s">
        <v>181</v>
      </c>
      <c r="H550" s="3" t="s">
        <v>485</v>
      </c>
    </row>
    <row r="551" spans="1:8" ht="45" customHeight="1" x14ac:dyDescent="0.25">
      <c r="A551" s="3" t="s">
        <v>2741</v>
      </c>
      <c r="B551" s="3" t="s">
        <v>5058</v>
      </c>
      <c r="C551" s="3" t="s">
        <v>4287</v>
      </c>
      <c r="D551" s="3" t="s">
        <v>4287</v>
      </c>
      <c r="E551" s="3" t="s">
        <v>4287</v>
      </c>
      <c r="F551" s="3" t="s">
        <v>5059</v>
      </c>
      <c r="G551" s="3" t="s">
        <v>181</v>
      </c>
      <c r="H551" s="3" t="s">
        <v>2830</v>
      </c>
    </row>
    <row r="552" spans="1:8" ht="45" customHeight="1" x14ac:dyDescent="0.25">
      <c r="A552" s="3" t="s">
        <v>2741</v>
      </c>
      <c r="B552" s="3" t="s">
        <v>5060</v>
      </c>
      <c r="C552" s="3" t="s">
        <v>4287</v>
      </c>
      <c r="D552" s="3" t="s">
        <v>4287</v>
      </c>
      <c r="E552" s="3" t="s">
        <v>4287</v>
      </c>
      <c r="F552" s="3" t="s">
        <v>4737</v>
      </c>
      <c r="G552" s="3" t="s">
        <v>181</v>
      </c>
      <c r="H552" s="3" t="s">
        <v>1772</v>
      </c>
    </row>
    <row r="553" spans="1:8" ht="45" customHeight="1" x14ac:dyDescent="0.25">
      <c r="A553" s="3" t="s">
        <v>2741</v>
      </c>
      <c r="B553" s="3" t="s">
        <v>5061</v>
      </c>
      <c r="C553" s="3" t="s">
        <v>5062</v>
      </c>
      <c r="D553" s="3" t="s">
        <v>5063</v>
      </c>
      <c r="E553" s="3" t="s">
        <v>4856</v>
      </c>
      <c r="F553" s="3" t="s">
        <v>4942</v>
      </c>
      <c r="G553" s="3" t="s">
        <v>1863</v>
      </c>
      <c r="H553" s="3" t="s">
        <v>2097</v>
      </c>
    </row>
    <row r="554" spans="1:8" ht="45" customHeight="1" x14ac:dyDescent="0.25">
      <c r="A554" s="3" t="s">
        <v>2741</v>
      </c>
      <c r="B554" s="3" t="s">
        <v>5064</v>
      </c>
      <c r="C554" s="3" t="s">
        <v>5065</v>
      </c>
      <c r="D554" s="3" t="s">
        <v>5066</v>
      </c>
      <c r="E554" s="3" t="s">
        <v>5067</v>
      </c>
      <c r="F554" s="3" t="s">
        <v>4942</v>
      </c>
      <c r="G554" s="3" t="s">
        <v>1863</v>
      </c>
      <c r="H554" s="3" t="s">
        <v>2753</v>
      </c>
    </row>
    <row r="555" spans="1:8" ht="45" customHeight="1" x14ac:dyDescent="0.25">
      <c r="A555" s="3" t="s">
        <v>2767</v>
      </c>
      <c r="B555" s="3" t="s">
        <v>5068</v>
      </c>
      <c r="C555" s="3" t="s">
        <v>4287</v>
      </c>
      <c r="D555" s="3" t="s">
        <v>4287</v>
      </c>
      <c r="E555" s="3" t="s">
        <v>4287</v>
      </c>
      <c r="F555" s="3" t="s">
        <v>4376</v>
      </c>
      <c r="G555" s="3" t="s">
        <v>181</v>
      </c>
      <c r="H555" s="3" t="s">
        <v>791</v>
      </c>
    </row>
    <row r="556" spans="1:8" ht="45" customHeight="1" x14ac:dyDescent="0.25">
      <c r="A556" s="3" t="s">
        <v>2767</v>
      </c>
      <c r="B556" s="3" t="s">
        <v>5069</v>
      </c>
      <c r="C556" s="3" t="s">
        <v>5007</v>
      </c>
      <c r="D556" s="3" t="s">
        <v>4319</v>
      </c>
      <c r="E556" s="3" t="s">
        <v>4320</v>
      </c>
      <c r="F556" s="3" t="s">
        <v>4942</v>
      </c>
      <c r="G556" s="3" t="s">
        <v>1863</v>
      </c>
      <c r="H556" s="3" t="s">
        <v>1045</v>
      </c>
    </row>
    <row r="557" spans="1:8" ht="45" customHeight="1" x14ac:dyDescent="0.25">
      <c r="A557" s="3" t="s">
        <v>2767</v>
      </c>
      <c r="B557" s="3" t="s">
        <v>5070</v>
      </c>
      <c r="C557" s="3" t="s">
        <v>4287</v>
      </c>
      <c r="D557" s="3" t="s">
        <v>4287</v>
      </c>
      <c r="E557" s="3" t="s">
        <v>4287</v>
      </c>
      <c r="F557" s="3" t="s">
        <v>5010</v>
      </c>
      <c r="G557" s="3" t="s">
        <v>181</v>
      </c>
      <c r="H557" s="3" t="s">
        <v>2681</v>
      </c>
    </row>
    <row r="558" spans="1:8" ht="45" customHeight="1" x14ac:dyDescent="0.25">
      <c r="A558" s="3" t="s">
        <v>2782</v>
      </c>
      <c r="B558" s="3" t="s">
        <v>5071</v>
      </c>
      <c r="C558" s="3" t="s">
        <v>4287</v>
      </c>
      <c r="D558" s="3" t="s">
        <v>4287</v>
      </c>
      <c r="E558" s="3" t="s">
        <v>4287</v>
      </c>
      <c r="F558" s="3" t="s">
        <v>5027</v>
      </c>
      <c r="G558" s="3" t="s">
        <v>181</v>
      </c>
      <c r="H558" s="3" t="s">
        <v>2664</v>
      </c>
    </row>
    <row r="559" spans="1:8" ht="45" customHeight="1" x14ac:dyDescent="0.25">
      <c r="A559" s="3" t="s">
        <v>2782</v>
      </c>
      <c r="B559" s="3" t="s">
        <v>5072</v>
      </c>
      <c r="C559" s="3" t="s">
        <v>4287</v>
      </c>
      <c r="D559" s="3" t="s">
        <v>4287</v>
      </c>
      <c r="E559" s="3" t="s">
        <v>4287</v>
      </c>
      <c r="F559" s="3" t="s">
        <v>4559</v>
      </c>
      <c r="G559" s="3" t="s">
        <v>181</v>
      </c>
      <c r="H559" s="3" t="s">
        <v>1125</v>
      </c>
    </row>
    <row r="560" spans="1:8" ht="45" customHeight="1" x14ac:dyDescent="0.25">
      <c r="A560" s="3" t="s">
        <v>2782</v>
      </c>
      <c r="B560" s="3" t="s">
        <v>5073</v>
      </c>
      <c r="C560" s="3" t="s">
        <v>4287</v>
      </c>
      <c r="D560" s="3" t="s">
        <v>4287</v>
      </c>
      <c r="E560" s="3" t="s">
        <v>4287</v>
      </c>
      <c r="F560" s="3" t="s">
        <v>5074</v>
      </c>
      <c r="G560" s="3" t="s">
        <v>181</v>
      </c>
      <c r="H560" s="3" t="s">
        <v>5075</v>
      </c>
    </row>
    <row r="561" spans="1:8" ht="45" customHeight="1" x14ac:dyDescent="0.25">
      <c r="A561" s="3" t="s">
        <v>2794</v>
      </c>
      <c r="B561" s="3" t="s">
        <v>5076</v>
      </c>
      <c r="C561" s="3" t="s">
        <v>4287</v>
      </c>
      <c r="D561" s="3" t="s">
        <v>4287</v>
      </c>
      <c r="E561" s="3" t="s">
        <v>4287</v>
      </c>
      <c r="F561" s="3" t="s">
        <v>5003</v>
      </c>
      <c r="G561" s="3" t="s">
        <v>181</v>
      </c>
      <c r="H561" s="3" t="s">
        <v>2620</v>
      </c>
    </row>
    <row r="562" spans="1:8" ht="45" customHeight="1" x14ac:dyDescent="0.25">
      <c r="A562" s="3" t="s">
        <v>2794</v>
      </c>
      <c r="B562" s="3" t="s">
        <v>5077</v>
      </c>
      <c r="C562" s="3" t="s">
        <v>4287</v>
      </c>
      <c r="D562" s="3" t="s">
        <v>4287</v>
      </c>
      <c r="E562" s="3" t="s">
        <v>4287</v>
      </c>
      <c r="F562" s="3" t="s">
        <v>4816</v>
      </c>
      <c r="G562" s="3" t="s">
        <v>181</v>
      </c>
      <c r="H562" s="3" t="s">
        <v>1968</v>
      </c>
    </row>
    <row r="563" spans="1:8" ht="45" customHeight="1" x14ac:dyDescent="0.25">
      <c r="A563" s="3" t="s">
        <v>2794</v>
      </c>
      <c r="B563" s="3" t="s">
        <v>5078</v>
      </c>
      <c r="C563" s="3" t="s">
        <v>4287</v>
      </c>
      <c r="D563" s="3" t="s">
        <v>4287</v>
      </c>
      <c r="E563" s="3" t="s">
        <v>4287</v>
      </c>
      <c r="F563" s="3" t="s">
        <v>4964</v>
      </c>
      <c r="G563" s="3" t="s">
        <v>181</v>
      </c>
      <c r="H563" s="3" t="s">
        <v>2356</v>
      </c>
    </row>
    <row r="564" spans="1:8" ht="45" customHeight="1" x14ac:dyDescent="0.25">
      <c r="A564" s="3" t="s">
        <v>2807</v>
      </c>
      <c r="B564" s="3" t="s">
        <v>5079</v>
      </c>
      <c r="C564" s="3" t="s">
        <v>4287</v>
      </c>
      <c r="D564" s="3" t="s">
        <v>4287</v>
      </c>
      <c r="E564" s="3" t="s">
        <v>4287</v>
      </c>
      <c r="F564" s="3" t="s">
        <v>5080</v>
      </c>
      <c r="G564" s="3" t="s">
        <v>181</v>
      </c>
      <c r="H564" s="3" t="s">
        <v>5081</v>
      </c>
    </row>
    <row r="565" spans="1:8" ht="45" customHeight="1" x14ac:dyDescent="0.25">
      <c r="A565" s="3" t="s">
        <v>2807</v>
      </c>
      <c r="B565" s="3" t="s">
        <v>5082</v>
      </c>
      <c r="C565" s="3" t="s">
        <v>4287</v>
      </c>
      <c r="D565" s="3" t="s">
        <v>4287</v>
      </c>
      <c r="E565" s="3" t="s">
        <v>4287</v>
      </c>
      <c r="F565" s="3" t="s">
        <v>5083</v>
      </c>
      <c r="G565" s="3" t="s">
        <v>181</v>
      </c>
      <c r="H565" s="3" t="s">
        <v>3311</v>
      </c>
    </row>
    <row r="566" spans="1:8" ht="45" customHeight="1" x14ac:dyDescent="0.25">
      <c r="A566" s="3" t="s">
        <v>2807</v>
      </c>
      <c r="B566" s="3" t="s">
        <v>5084</v>
      </c>
      <c r="C566" s="3" t="s">
        <v>5007</v>
      </c>
      <c r="D566" s="3" t="s">
        <v>4319</v>
      </c>
      <c r="E566" s="3" t="s">
        <v>4320</v>
      </c>
      <c r="F566" s="3" t="s">
        <v>4942</v>
      </c>
      <c r="G566" s="3" t="s">
        <v>1863</v>
      </c>
      <c r="H566" s="3" t="s">
        <v>1045</v>
      </c>
    </row>
    <row r="567" spans="1:8" ht="45" customHeight="1" x14ac:dyDescent="0.25">
      <c r="A567" s="3" t="s">
        <v>2807</v>
      </c>
      <c r="B567" s="3" t="s">
        <v>5085</v>
      </c>
      <c r="C567" s="3" t="s">
        <v>4287</v>
      </c>
      <c r="D567" s="3" t="s">
        <v>4287</v>
      </c>
      <c r="E567" s="3" t="s">
        <v>4287</v>
      </c>
      <c r="F567" s="3" t="s">
        <v>4837</v>
      </c>
      <c r="G567" s="3" t="s">
        <v>181</v>
      </c>
      <c r="H567" s="3" t="s">
        <v>620</v>
      </c>
    </row>
    <row r="568" spans="1:8" ht="45" customHeight="1" x14ac:dyDescent="0.25">
      <c r="A568" s="3" t="s">
        <v>2807</v>
      </c>
      <c r="B568" s="3" t="s">
        <v>5086</v>
      </c>
      <c r="C568" s="3" t="s">
        <v>4287</v>
      </c>
      <c r="D568" s="3" t="s">
        <v>4287</v>
      </c>
      <c r="E568" s="3" t="s">
        <v>4287</v>
      </c>
      <c r="F568" s="3" t="s">
        <v>5087</v>
      </c>
      <c r="G568" s="3" t="s">
        <v>181</v>
      </c>
      <c r="H568" s="3" t="s">
        <v>5088</v>
      </c>
    </row>
    <row r="569" spans="1:8" ht="45" customHeight="1" x14ac:dyDescent="0.25">
      <c r="A569" s="3" t="s">
        <v>2822</v>
      </c>
      <c r="B569" s="3" t="s">
        <v>5089</v>
      </c>
      <c r="C569" s="3" t="s">
        <v>4287</v>
      </c>
      <c r="D569" s="3" t="s">
        <v>4287</v>
      </c>
      <c r="E569" s="3" t="s">
        <v>4287</v>
      </c>
      <c r="F569" s="3" t="s">
        <v>5059</v>
      </c>
      <c r="G569" s="3" t="s">
        <v>181</v>
      </c>
      <c r="H569" s="3" t="s">
        <v>2830</v>
      </c>
    </row>
    <row r="570" spans="1:8" ht="45" customHeight="1" x14ac:dyDescent="0.25">
      <c r="A570" s="3" t="s">
        <v>2822</v>
      </c>
      <c r="B570" s="3" t="s">
        <v>5090</v>
      </c>
      <c r="C570" s="3" t="s">
        <v>4287</v>
      </c>
      <c r="D570" s="3" t="s">
        <v>4287</v>
      </c>
      <c r="E570" s="3" t="s">
        <v>4287</v>
      </c>
      <c r="F570" s="3" t="s">
        <v>5027</v>
      </c>
      <c r="G570" s="3" t="s">
        <v>181</v>
      </c>
      <c r="H570" s="3" t="s">
        <v>5091</v>
      </c>
    </row>
    <row r="571" spans="1:8" ht="45" customHeight="1" x14ac:dyDescent="0.25">
      <c r="A571" s="3" t="s">
        <v>2822</v>
      </c>
      <c r="B571" s="3" t="s">
        <v>5092</v>
      </c>
      <c r="C571" s="3" t="s">
        <v>4287</v>
      </c>
      <c r="D571" s="3" t="s">
        <v>4287</v>
      </c>
      <c r="E571" s="3" t="s">
        <v>4287</v>
      </c>
      <c r="F571" s="3" t="s">
        <v>4823</v>
      </c>
      <c r="G571" s="3" t="s">
        <v>181</v>
      </c>
      <c r="H571" s="3" t="s">
        <v>1988</v>
      </c>
    </row>
    <row r="572" spans="1:8" ht="45" customHeight="1" x14ac:dyDescent="0.25">
      <c r="A572" s="3" t="s">
        <v>2822</v>
      </c>
      <c r="B572" s="3" t="s">
        <v>5093</v>
      </c>
      <c r="C572" s="3" t="s">
        <v>5065</v>
      </c>
      <c r="D572" s="3" t="s">
        <v>5066</v>
      </c>
      <c r="E572" s="3" t="s">
        <v>5067</v>
      </c>
      <c r="F572" s="3" t="s">
        <v>4942</v>
      </c>
      <c r="G572" s="3" t="s">
        <v>1863</v>
      </c>
      <c r="H572" s="3" t="s">
        <v>2753</v>
      </c>
    </row>
    <row r="573" spans="1:8" ht="45" customHeight="1" x14ac:dyDescent="0.25">
      <c r="A573" s="3" t="s">
        <v>2822</v>
      </c>
      <c r="B573" s="3" t="s">
        <v>5094</v>
      </c>
      <c r="C573" s="3" t="s">
        <v>4287</v>
      </c>
      <c r="D573" s="3" t="s">
        <v>4287</v>
      </c>
      <c r="E573" s="3" t="s">
        <v>4287</v>
      </c>
      <c r="F573" s="3" t="s">
        <v>4673</v>
      </c>
      <c r="G573" s="3" t="s">
        <v>181</v>
      </c>
      <c r="H573" s="3" t="s">
        <v>2007</v>
      </c>
    </row>
    <row r="574" spans="1:8" ht="45" customHeight="1" x14ac:dyDescent="0.25">
      <c r="A574" s="3" t="s">
        <v>2841</v>
      </c>
      <c r="B574" s="3" t="s">
        <v>5095</v>
      </c>
      <c r="C574" s="3" t="s">
        <v>4287</v>
      </c>
      <c r="D574" s="3" t="s">
        <v>4287</v>
      </c>
      <c r="E574" s="3" t="s">
        <v>4287</v>
      </c>
      <c r="F574" s="3" t="s">
        <v>5096</v>
      </c>
      <c r="G574" s="3" t="s">
        <v>181</v>
      </c>
      <c r="H574" s="3" t="s">
        <v>4751</v>
      </c>
    </row>
    <row r="575" spans="1:8" ht="45" customHeight="1" x14ac:dyDescent="0.25">
      <c r="A575" s="3" t="s">
        <v>2841</v>
      </c>
      <c r="B575" s="3" t="s">
        <v>5097</v>
      </c>
      <c r="C575" s="3" t="s">
        <v>4287</v>
      </c>
      <c r="D575" s="3" t="s">
        <v>4287</v>
      </c>
      <c r="E575" s="3" t="s">
        <v>4287</v>
      </c>
      <c r="F575" s="3" t="s">
        <v>4634</v>
      </c>
      <c r="G575" s="3" t="s">
        <v>181</v>
      </c>
      <c r="H575" s="3" t="s">
        <v>3880</v>
      </c>
    </row>
    <row r="576" spans="1:8" ht="45" customHeight="1" x14ac:dyDescent="0.25">
      <c r="A576" s="3" t="s">
        <v>2841</v>
      </c>
      <c r="B576" s="3" t="s">
        <v>5098</v>
      </c>
      <c r="C576" s="3" t="s">
        <v>4287</v>
      </c>
      <c r="D576" s="3" t="s">
        <v>4287</v>
      </c>
      <c r="E576" s="3" t="s">
        <v>4287</v>
      </c>
      <c r="F576" s="3" t="s">
        <v>4444</v>
      </c>
      <c r="G576" s="3" t="s">
        <v>181</v>
      </c>
      <c r="H576" s="3" t="s">
        <v>1729</v>
      </c>
    </row>
    <row r="577" spans="1:8" ht="45" customHeight="1" x14ac:dyDescent="0.25">
      <c r="A577" s="3" t="s">
        <v>2841</v>
      </c>
      <c r="B577" s="3" t="s">
        <v>5099</v>
      </c>
      <c r="C577" s="3" t="s">
        <v>4287</v>
      </c>
      <c r="D577" s="3" t="s">
        <v>4287</v>
      </c>
      <c r="E577" s="3" t="s">
        <v>4287</v>
      </c>
      <c r="F577" s="3" t="s">
        <v>4476</v>
      </c>
      <c r="G577" s="3" t="s">
        <v>181</v>
      </c>
      <c r="H577" s="3" t="s">
        <v>2980</v>
      </c>
    </row>
    <row r="578" spans="1:8" ht="45" customHeight="1" x14ac:dyDescent="0.25">
      <c r="A578" s="3" t="s">
        <v>2841</v>
      </c>
      <c r="B578" s="3" t="s">
        <v>5100</v>
      </c>
      <c r="C578" s="3" t="s">
        <v>4287</v>
      </c>
      <c r="D578" s="3" t="s">
        <v>4287</v>
      </c>
      <c r="E578" s="3" t="s">
        <v>4287</v>
      </c>
      <c r="F578" s="3" t="s">
        <v>5101</v>
      </c>
      <c r="G578" s="3" t="s">
        <v>181</v>
      </c>
      <c r="H578" s="3" t="s">
        <v>2849</v>
      </c>
    </row>
    <row r="579" spans="1:8" ht="45" customHeight="1" x14ac:dyDescent="0.25">
      <c r="A579" s="3" t="s">
        <v>2861</v>
      </c>
      <c r="B579" s="3" t="s">
        <v>5102</v>
      </c>
      <c r="C579" s="3" t="s">
        <v>4287</v>
      </c>
      <c r="D579" s="3" t="s">
        <v>4287</v>
      </c>
      <c r="E579" s="3" t="s">
        <v>4287</v>
      </c>
      <c r="F579" s="3" t="s">
        <v>5003</v>
      </c>
      <c r="G579" s="3" t="s">
        <v>181</v>
      </c>
      <c r="H579" s="3" t="s">
        <v>2620</v>
      </c>
    </row>
    <row r="580" spans="1:8" ht="45" customHeight="1" x14ac:dyDescent="0.25">
      <c r="A580" s="3" t="s">
        <v>2861</v>
      </c>
      <c r="B580" s="3" t="s">
        <v>5103</v>
      </c>
      <c r="C580" s="3" t="s">
        <v>4287</v>
      </c>
      <c r="D580" s="3" t="s">
        <v>4287</v>
      </c>
      <c r="E580" s="3" t="s">
        <v>4287</v>
      </c>
      <c r="F580" s="3" t="s">
        <v>4592</v>
      </c>
      <c r="G580" s="3" t="s">
        <v>181</v>
      </c>
      <c r="H580" s="3" t="s">
        <v>4593</v>
      </c>
    </row>
    <row r="581" spans="1:8" ht="45" customHeight="1" x14ac:dyDescent="0.25">
      <c r="A581" s="3" t="s">
        <v>2861</v>
      </c>
      <c r="B581" s="3" t="s">
        <v>5104</v>
      </c>
      <c r="C581" s="3" t="s">
        <v>4287</v>
      </c>
      <c r="D581" s="3" t="s">
        <v>4287</v>
      </c>
      <c r="E581" s="3" t="s">
        <v>4287</v>
      </c>
      <c r="F581" s="3" t="s">
        <v>5105</v>
      </c>
      <c r="G581" s="3" t="s">
        <v>181</v>
      </c>
      <c r="H581" s="3" t="s">
        <v>2871</v>
      </c>
    </row>
    <row r="582" spans="1:8" ht="45" customHeight="1" x14ac:dyDescent="0.25">
      <c r="A582" s="3" t="s">
        <v>2861</v>
      </c>
      <c r="B582" s="3" t="s">
        <v>5106</v>
      </c>
      <c r="C582" s="3" t="s">
        <v>4287</v>
      </c>
      <c r="D582" s="3" t="s">
        <v>4287</v>
      </c>
      <c r="E582" s="3" t="s">
        <v>4287</v>
      </c>
      <c r="F582" s="3" t="s">
        <v>5107</v>
      </c>
      <c r="G582" s="3" t="s">
        <v>181</v>
      </c>
      <c r="H582" s="3" t="s">
        <v>4556</v>
      </c>
    </row>
    <row r="583" spans="1:8" ht="45" customHeight="1" x14ac:dyDescent="0.25">
      <c r="A583" s="3" t="s">
        <v>2861</v>
      </c>
      <c r="B583" s="3" t="s">
        <v>5108</v>
      </c>
      <c r="C583" s="3" t="s">
        <v>4287</v>
      </c>
      <c r="D583" s="3" t="s">
        <v>4287</v>
      </c>
      <c r="E583" s="3" t="s">
        <v>4287</v>
      </c>
      <c r="F583" s="3" t="s">
        <v>5046</v>
      </c>
      <c r="G583" s="3" t="s">
        <v>181</v>
      </c>
      <c r="H583" s="3" t="s">
        <v>2729</v>
      </c>
    </row>
    <row r="584" spans="1:8" ht="45" customHeight="1" x14ac:dyDescent="0.25">
      <c r="A584" s="3" t="s">
        <v>2885</v>
      </c>
      <c r="B584" s="3" t="s">
        <v>5109</v>
      </c>
      <c r="C584" s="3" t="s">
        <v>4287</v>
      </c>
      <c r="D584" s="3" t="s">
        <v>4287</v>
      </c>
      <c r="E584" s="3" t="s">
        <v>4287</v>
      </c>
      <c r="F584" s="3" t="s">
        <v>4396</v>
      </c>
      <c r="G584" s="3" t="s">
        <v>181</v>
      </c>
      <c r="H584" s="3" t="s">
        <v>3880</v>
      </c>
    </row>
    <row r="585" spans="1:8" ht="45" customHeight="1" x14ac:dyDescent="0.25">
      <c r="A585" s="3" t="s">
        <v>2885</v>
      </c>
      <c r="B585" s="3" t="s">
        <v>5110</v>
      </c>
      <c r="C585" s="3" t="s">
        <v>4287</v>
      </c>
      <c r="D585" s="3" t="s">
        <v>4287</v>
      </c>
      <c r="E585" s="3" t="s">
        <v>4287</v>
      </c>
      <c r="F585" s="3" t="s">
        <v>4390</v>
      </c>
      <c r="G585" s="3" t="s">
        <v>181</v>
      </c>
      <c r="H585" s="3" t="s">
        <v>1256</v>
      </c>
    </row>
    <row r="586" spans="1:8" ht="45" customHeight="1" x14ac:dyDescent="0.25">
      <c r="A586" s="3" t="s">
        <v>2885</v>
      </c>
      <c r="B586" s="3" t="s">
        <v>5111</v>
      </c>
      <c r="C586" s="3" t="s">
        <v>4287</v>
      </c>
      <c r="D586" s="3" t="s">
        <v>4287</v>
      </c>
      <c r="E586" s="3" t="s">
        <v>4287</v>
      </c>
      <c r="F586" s="3" t="s">
        <v>5105</v>
      </c>
      <c r="G586" s="3" t="s">
        <v>181</v>
      </c>
      <c r="H586" s="3" t="s">
        <v>2871</v>
      </c>
    </row>
    <row r="587" spans="1:8" ht="45" customHeight="1" x14ac:dyDescent="0.25">
      <c r="A587" s="3" t="s">
        <v>2885</v>
      </c>
      <c r="B587" s="3" t="s">
        <v>5112</v>
      </c>
      <c r="C587" s="3" t="s">
        <v>4287</v>
      </c>
      <c r="D587" s="3" t="s">
        <v>4287</v>
      </c>
      <c r="E587" s="3" t="s">
        <v>4287</v>
      </c>
      <c r="F587" s="3" t="s">
        <v>5113</v>
      </c>
      <c r="G587" s="3" t="s">
        <v>181</v>
      </c>
      <c r="H587" s="3" t="s">
        <v>2893</v>
      </c>
    </row>
    <row r="588" spans="1:8" ht="45" customHeight="1" x14ac:dyDescent="0.25">
      <c r="A588" s="3" t="s">
        <v>2885</v>
      </c>
      <c r="B588" s="3" t="s">
        <v>5114</v>
      </c>
      <c r="C588" s="3" t="s">
        <v>4287</v>
      </c>
      <c r="D588" s="3" t="s">
        <v>4287</v>
      </c>
      <c r="E588" s="3" t="s">
        <v>4287</v>
      </c>
      <c r="F588" s="3" t="s">
        <v>4634</v>
      </c>
      <c r="G588" s="3" t="s">
        <v>181</v>
      </c>
      <c r="H588" s="3" t="s">
        <v>3880</v>
      </c>
    </row>
    <row r="589" spans="1:8" ht="45" customHeight="1" x14ac:dyDescent="0.25">
      <c r="A589" s="3" t="s">
        <v>2903</v>
      </c>
      <c r="B589" s="3" t="s">
        <v>5115</v>
      </c>
      <c r="C589" s="3" t="s">
        <v>4287</v>
      </c>
      <c r="D589" s="3" t="s">
        <v>4287</v>
      </c>
      <c r="E589" s="3" t="s">
        <v>4287</v>
      </c>
      <c r="F589" s="3" t="s">
        <v>5116</v>
      </c>
      <c r="G589" s="3" t="s">
        <v>181</v>
      </c>
      <c r="H589" s="3" t="s">
        <v>5117</v>
      </c>
    </row>
    <row r="590" spans="1:8" ht="45" customHeight="1" x14ac:dyDescent="0.25">
      <c r="A590" s="3" t="s">
        <v>2903</v>
      </c>
      <c r="B590" s="3" t="s">
        <v>5118</v>
      </c>
      <c r="C590" s="3" t="s">
        <v>5032</v>
      </c>
      <c r="D590" s="3" t="s">
        <v>4360</v>
      </c>
      <c r="E590" s="3" t="s">
        <v>4361</v>
      </c>
      <c r="F590" s="3" t="s">
        <v>4942</v>
      </c>
      <c r="G590" s="3" t="s">
        <v>1863</v>
      </c>
      <c r="H590" s="3" t="s">
        <v>530</v>
      </c>
    </row>
    <row r="591" spans="1:8" ht="45" customHeight="1" x14ac:dyDescent="0.25">
      <c r="A591" s="3" t="s">
        <v>2903</v>
      </c>
      <c r="B591" s="3" t="s">
        <v>5119</v>
      </c>
      <c r="C591" s="3" t="s">
        <v>4287</v>
      </c>
      <c r="D591" s="3" t="s">
        <v>4287</v>
      </c>
      <c r="E591" s="3" t="s">
        <v>4287</v>
      </c>
      <c r="F591" s="3" t="s">
        <v>5105</v>
      </c>
      <c r="G591" s="3" t="s">
        <v>181</v>
      </c>
      <c r="H591" s="3" t="s">
        <v>2871</v>
      </c>
    </row>
    <row r="592" spans="1:8" ht="45" customHeight="1" x14ac:dyDescent="0.25">
      <c r="A592" s="3" t="s">
        <v>2903</v>
      </c>
      <c r="B592" s="3" t="s">
        <v>5120</v>
      </c>
      <c r="C592" s="3" t="s">
        <v>4287</v>
      </c>
      <c r="D592" s="3" t="s">
        <v>4287</v>
      </c>
      <c r="E592" s="3" t="s">
        <v>4287</v>
      </c>
      <c r="F592" s="3" t="s">
        <v>4297</v>
      </c>
      <c r="G592" s="3" t="s">
        <v>181</v>
      </c>
      <c r="H592" s="3" t="s">
        <v>285</v>
      </c>
    </row>
    <row r="593" spans="1:8" ht="45" customHeight="1" x14ac:dyDescent="0.25">
      <c r="A593" s="3" t="s">
        <v>2903</v>
      </c>
      <c r="B593" s="3" t="s">
        <v>5121</v>
      </c>
      <c r="C593" s="3" t="s">
        <v>4287</v>
      </c>
      <c r="D593" s="3" t="s">
        <v>4287</v>
      </c>
      <c r="E593" s="3" t="s">
        <v>4287</v>
      </c>
      <c r="F593" s="3" t="s">
        <v>4422</v>
      </c>
      <c r="G593" s="3" t="s">
        <v>181</v>
      </c>
      <c r="H593" s="3" t="s">
        <v>2910</v>
      </c>
    </row>
    <row r="594" spans="1:8" ht="45" customHeight="1" x14ac:dyDescent="0.25">
      <c r="A594" s="3" t="s">
        <v>2917</v>
      </c>
      <c r="B594" s="3" t="s">
        <v>5122</v>
      </c>
      <c r="C594" s="3" t="s">
        <v>5032</v>
      </c>
      <c r="D594" s="3" t="s">
        <v>4360</v>
      </c>
      <c r="E594" s="3" t="s">
        <v>4361</v>
      </c>
      <c r="F594" s="3" t="s">
        <v>4942</v>
      </c>
      <c r="G594" s="3" t="s">
        <v>1863</v>
      </c>
      <c r="H594" s="3" t="s">
        <v>530</v>
      </c>
    </row>
    <row r="595" spans="1:8" ht="45" customHeight="1" x14ac:dyDescent="0.25">
      <c r="A595" s="3" t="s">
        <v>2917</v>
      </c>
      <c r="B595" s="3" t="s">
        <v>5123</v>
      </c>
      <c r="C595" s="3" t="s">
        <v>4287</v>
      </c>
      <c r="D595" s="3" t="s">
        <v>4287</v>
      </c>
      <c r="E595" s="3" t="s">
        <v>4287</v>
      </c>
      <c r="F595" s="3" t="s">
        <v>4422</v>
      </c>
      <c r="G595" s="3" t="s">
        <v>181</v>
      </c>
      <c r="H595" s="3" t="s">
        <v>2910</v>
      </c>
    </row>
    <row r="596" spans="1:8" ht="45" customHeight="1" x14ac:dyDescent="0.25">
      <c r="A596" s="3" t="s">
        <v>2917</v>
      </c>
      <c r="B596" s="3" t="s">
        <v>5124</v>
      </c>
      <c r="C596" s="3" t="s">
        <v>4287</v>
      </c>
      <c r="D596" s="3" t="s">
        <v>4287</v>
      </c>
      <c r="E596" s="3" t="s">
        <v>4287</v>
      </c>
      <c r="F596" s="3" t="s">
        <v>5046</v>
      </c>
      <c r="G596" s="3" t="s">
        <v>181</v>
      </c>
      <c r="H596" s="3" t="s">
        <v>2729</v>
      </c>
    </row>
    <row r="597" spans="1:8" ht="45" customHeight="1" x14ac:dyDescent="0.25">
      <c r="A597" s="3" t="s">
        <v>2917</v>
      </c>
      <c r="B597" s="3" t="s">
        <v>5125</v>
      </c>
      <c r="C597" s="3" t="s">
        <v>4287</v>
      </c>
      <c r="D597" s="3" t="s">
        <v>4287</v>
      </c>
      <c r="E597" s="3" t="s">
        <v>4287</v>
      </c>
      <c r="F597" s="3" t="s">
        <v>5003</v>
      </c>
      <c r="G597" s="3" t="s">
        <v>181</v>
      </c>
      <c r="H597" s="3" t="s">
        <v>2620</v>
      </c>
    </row>
    <row r="598" spans="1:8" ht="45" customHeight="1" x14ac:dyDescent="0.25">
      <c r="A598" s="3" t="s">
        <v>2917</v>
      </c>
      <c r="B598" s="3" t="s">
        <v>5126</v>
      </c>
      <c r="C598" s="3" t="s">
        <v>5065</v>
      </c>
      <c r="D598" s="3" t="s">
        <v>5066</v>
      </c>
      <c r="E598" s="3" t="s">
        <v>5067</v>
      </c>
      <c r="F598" s="3" t="s">
        <v>4942</v>
      </c>
      <c r="G598" s="3" t="s">
        <v>1863</v>
      </c>
      <c r="H598" s="3" t="s">
        <v>2753</v>
      </c>
    </row>
    <row r="599" spans="1:8" ht="45" customHeight="1" x14ac:dyDescent="0.25">
      <c r="A599" s="3" t="s">
        <v>2930</v>
      </c>
      <c r="B599" s="3" t="s">
        <v>5127</v>
      </c>
      <c r="C599" s="3" t="s">
        <v>4287</v>
      </c>
      <c r="D599" s="3" t="s">
        <v>4287</v>
      </c>
      <c r="E599" s="3" t="s">
        <v>4287</v>
      </c>
      <c r="F599" s="3" t="s">
        <v>4518</v>
      </c>
      <c r="G599" s="3" t="s">
        <v>181</v>
      </c>
      <c r="H599" s="3" t="s">
        <v>957</v>
      </c>
    </row>
    <row r="600" spans="1:8" ht="45" customHeight="1" x14ac:dyDescent="0.25">
      <c r="A600" s="3" t="s">
        <v>2930</v>
      </c>
      <c r="B600" s="3" t="s">
        <v>5128</v>
      </c>
      <c r="C600" s="3" t="s">
        <v>4287</v>
      </c>
      <c r="D600" s="3" t="s">
        <v>4287</v>
      </c>
      <c r="E600" s="3" t="s">
        <v>4287</v>
      </c>
      <c r="F600" s="3" t="s">
        <v>5113</v>
      </c>
      <c r="G600" s="3" t="s">
        <v>181</v>
      </c>
      <c r="H600" s="3" t="s">
        <v>2893</v>
      </c>
    </row>
    <row r="601" spans="1:8" ht="45" customHeight="1" x14ac:dyDescent="0.25">
      <c r="A601" s="3" t="s">
        <v>2930</v>
      </c>
      <c r="B601" s="3" t="s">
        <v>5129</v>
      </c>
      <c r="C601" s="3" t="s">
        <v>5007</v>
      </c>
      <c r="D601" s="3" t="s">
        <v>4319</v>
      </c>
      <c r="E601" s="3" t="s">
        <v>4320</v>
      </c>
      <c r="F601" s="3" t="s">
        <v>4942</v>
      </c>
      <c r="G601" s="3" t="s">
        <v>1863</v>
      </c>
      <c r="H601" s="3" t="s">
        <v>1045</v>
      </c>
    </row>
    <row r="602" spans="1:8" ht="45" customHeight="1" x14ac:dyDescent="0.25">
      <c r="A602" s="3" t="s">
        <v>2930</v>
      </c>
      <c r="B602" s="3" t="s">
        <v>5130</v>
      </c>
      <c r="C602" s="3" t="s">
        <v>5062</v>
      </c>
      <c r="D602" s="3" t="s">
        <v>5063</v>
      </c>
      <c r="E602" s="3" t="s">
        <v>4856</v>
      </c>
      <c r="F602" s="3" t="s">
        <v>4942</v>
      </c>
      <c r="G602" s="3" t="s">
        <v>1863</v>
      </c>
      <c r="H602" s="3" t="s">
        <v>2097</v>
      </c>
    </row>
    <row r="603" spans="1:8" ht="45" customHeight="1" x14ac:dyDescent="0.25">
      <c r="A603" s="3" t="s">
        <v>2930</v>
      </c>
      <c r="B603" s="3" t="s">
        <v>5131</v>
      </c>
      <c r="C603" s="3" t="s">
        <v>5032</v>
      </c>
      <c r="D603" s="3" t="s">
        <v>4360</v>
      </c>
      <c r="E603" s="3" t="s">
        <v>4361</v>
      </c>
      <c r="F603" s="3" t="s">
        <v>4942</v>
      </c>
      <c r="G603" s="3" t="s">
        <v>1863</v>
      </c>
      <c r="H603" s="3" t="s">
        <v>530</v>
      </c>
    </row>
    <row r="604" spans="1:8" ht="45" customHeight="1" x14ac:dyDescent="0.25">
      <c r="A604" s="3" t="s">
        <v>2945</v>
      </c>
      <c r="B604" s="3" t="s">
        <v>5132</v>
      </c>
      <c r="C604" s="3" t="s">
        <v>4287</v>
      </c>
      <c r="D604" s="3" t="s">
        <v>4287</v>
      </c>
      <c r="E604" s="3" t="s">
        <v>4287</v>
      </c>
      <c r="F604" s="3" t="s">
        <v>5107</v>
      </c>
      <c r="G604" s="3" t="s">
        <v>181</v>
      </c>
      <c r="H604" s="3" t="s">
        <v>4556</v>
      </c>
    </row>
    <row r="605" spans="1:8" ht="45" customHeight="1" x14ac:dyDescent="0.25">
      <c r="A605" s="3" t="s">
        <v>2945</v>
      </c>
      <c r="B605" s="3" t="s">
        <v>5133</v>
      </c>
      <c r="C605" s="3" t="s">
        <v>4287</v>
      </c>
      <c r="D605" s="3" t="s">
        <v>4287</v>
      </c>
      <c r="E605" s="3" t="s">
        <v>4287</v>
      </c>
      <c r="F605" s="3" t="s">
        <v>5027</v>
      </c>
      <c r="G605" s="3" t="s">
        <v>181</v>
      </c>
      <c r="H605" s="3" t="s">
        <v>2664</v>
      </c>
    </row>
    <row r="606" spans="1:8" ht="45" customHeight="1" x14ac:dyDescent="0.25">
      <c r="A606" s="3" t="s">
        <v>2945</v>
      </c>
      <c r="B606" s="3" t="s">
        <v>5134</v>
      </c>
      <c r="C606" s="3" t="s">
        <v>4287</v>
      </c>
      <c r="D606" s="3" t="s">
        <v>4287</v>
      </c>
      <c r="E606" s="3" t="s">
        <v>4287</v>
      </c>
      <c r="F606" s="3" t="s">
        <v>4390</v>
      </c>
      <c r="G606" s="3" t="s">
        <v>181</v>
      </c>
      <c r="H606" s="3" t="s">
        <v>1256</v>
      </c>
    </row>
    <row r="607" spans="1:8" ht="45" customHeight="1" x14ac:dyDescent="0.25">
      <c r="A607" s="3" t="s">
        <v>2945</v>
      </c>
      <c r="B607" s="3" t="s">
        <v>5135</v>
      </c>
      <c r="C607" s="3" t="s">
        <v>4287</v>
      </c>
      <c r="D607" s="3" t="s">
        <v>4287</v>
      </c>
      <c r="E607" s="3" t="s">
        <v>4287</v>
      </c>
      <c r="F607" s="3" t="s">
        <v>4444</v>
      </c>
      <c r="G607" s="3" t="s">
        <v>181</v>
      </c>
      <c r="H607" s="3" t="s">
        <v>1729</v>
      </c>
    </row>
    <row r="608" spans="1:8" ht="45" customHeight="1" x14ac:dyDescent="0.25">
      <c r="A608" s="3" t="s">
        <v>2945</v>
      </c>
      <c r="B608" s="3" t="s">
        <v>5136</v>
      </c>
      <c r="C608" s="3" t="s">
        <v>4551</v>
      </c>
      <c r="D608" s="3" t="s">
        <v>4552</v>
      </c>
      <c r="E608" s="3" t="s">
        <v>4553</v>
      </c>
      <c r="F608" s="3" t="s">
        <v>4942</v>
      </c>
      <c r="G608" s="3" t="s">
        <v>1863</v>
      </c>
      <c r="H608" s="3" t="s">
        <v>1087</v>
      </c>
    </row>
    <row r="609" spans="1:8" ht="45" customHeight="1" x14ac:dyDescent="0.25">
      <c r="A609" s="3" t="s">
        <v>3021</v>
      </c>
      <c r="B609" s="3" t="s">
        <v>5137</v>
      </c>
      <c r="C609" s="3" t="s">
        <v>4287</v>
      </c>
      <c r="D609" s="3" t="s">
        <v>4287</v>
      </c>
      <c r="E609" s="3" t="s">
        <v>4287</v>
      </c>
      <c r="F609" s="3" t="s">
        <v>5059</v>
      </c>
      <c r="G609" s="3" t="s">
        <v>181</v>
      </c>
      <c r="H609" s="3" t="s">
        <v>2830</v>
      </c>
    </row>
    <row r="610" spans="1:8" ht="45" customHeight="1" x14ac:dyDescent="0.25">
      <c r="A610" s="3" t="s">
        <v>3021</v>
      </c>
      <c r="B610" s="3" t="s">
        <v>5138</v>
      </c>
      <c r="C610" s="3" t="s">
        <v>4287</v>
      </c>
      <c r="D610" s="3" t="s">
        <v>4287</v>
      </c>
      <c r="E610" s="3" t="s">
        <v>4287</v>
      </c>
      <c r="F610" s="3" t="s">
        <v>5139</v>
      </c>
      <c r="G610" s="3" t="s">
        <v>181</v>
      </c>
      <c r="H610" s="3" t="s">
        <v>3273</v>
      </c>
    </row>
    <row r="611" spans="1:8" ht="45" customHeight="1" x14ac:dyDescent="0.25">
      <c r="A611" s="3" t="s">
        <v>3021</v>
      </c>
      <c r="B611" s="3" t="s">
        <v>5140</v>
      </c>
      <c r="C611" s="3" t="s">
        <v>4287</v>
      </c>
      <c r="D611" s="3" t="s">
        <v>4287</v>
      </c>
      <c r="E611" s="3" t="s">
        <v>4287</v>
      </c>
      <c r="F611" s="3" t="s">
        <v>4365</v>
      </c>
      <c r="G611" s="3" t="s">
        <v>181</v>
      </c>
      <c r="H611" s="3" t="s">
        <v>3290</v>
      </c>
    </row>
    <row r="612" spans="1:8" ht="45" customHeight="1" x14ac:dyDescent="0.25">
      <c r="A612" s="3" t="s">
        <v>3021</v>
      </c>
      <c r="B612" s="3" t="s">
        <v>5141</v>
      </c>
      <c r="C612" s="3" t="s">
        <v>4287</v>
      </c>
      <c r="D612" s="3" t="s">
        <v>4287</v>
      </c>
      <c r="E612" s="3" t="s">
        <v>4287</v>
      </c>
      <c r="F612" s="3" t="s">
        <v>5105</v>
      </c>
      <c r="G612" s="3" t="s">
        <v>181</v>
      </c>
      <c r="H612" s="3" t="s">
        <v>2871</v>
      </c>
    </row>
    <row r="613" spans="1:8" ht="45" customHeight="1" x14ac:dyDescent="0.25">
      <c r="A613" s="3" t="s">
        <v>3021</v>
      </c>
      <c r="B613" s="3" t="s">
        <v>5142</v>
      </c>
      <c r="C613" s="3" t="s">
        <v>4287</v>
      </c>
      <c r="D613" s="3" t="s">
        <v>4287</v>
      </c>
      <c r="E613" s="3" t="s">
        <v>4287</v>
      </c>
      <c r="F613" s="3" t="s">
        <v>5143</v>
      </c>
      <c r="G613" s="3" t="s">
        <v>181</v>
      </c>
      <c r="H613" s="3" t="s">
        <v>3029</v>
      </c>
    </row>
    <row r="614" spans="1:8" ht="45" customHeight="1" x14ac:dyDescent="0.25">
      <c r="A614" s="3" t="s">
        <v>3043</v>
      </c>
      <c r="B614" s="3" t="s">
        <v>5144</v>
      </c>
      <c r="C614" s="3" t="s">
        <v>4287</v>
      </c>
      <c r="D614" s="3" t="s">
        <v>4287</v>
      </c>
      <c r="E614" s="3" t="s">
        <v>4287</v>
      </c>
      <c r="F614" s="3" t="s">
        <v>5059</v>
      </c>
      <c r="G614" s="3" t="s">
        <v>181</v>
      </c>
      <c r="H614" s="3" t="s">
        <v>2830</v>
      </c>
    </row>
    <row r="615" spans="1:8" ht="45" customHeight="1" x14ac:dyDescent="0.25">
      <c r="A615" s="3" t="s">
        <v>3043</v>
      </c>
      <c r="B615" s="3" t="s">
        <v>5145</v>
      </c>
      <c r="C615" s="3" t="s">
        <v>4287</v>
      </c>
      <c r="D615" s="3" t="s">
        <v>4287</v>
      </c>
      <c r="E615" s="3" t="s">
        <v>4287</v>
      </c>
      <c r="F615" s="3" t="s">
        <v>4782</v>
      </c>
      <c r="G615" s="3" t="s">
        <v>181</v>
      </c>
      <c r="H615" s="3" t="s">
        <v>2162</v>
      </c>
    </row>
    <row r="616" spans="1:8" ht="45" customHeight="1" x14ac:dyDescent="0.25">
      <c r="A616" s="3" t="s">
        <v>3043</v>
      </c>
      <c r="B616" s="3" t="s">
        <v>5146</v>
      </c>
      <c r="C616" s="3" t="s">
        <v>4287</v>
      </c>
      <c r="D616" s="3" t="s">
        <v>4287</v>
      </c>
      <c r="E616" s="3" t="s">
        <v>4287</v>
      </c>
      <c r="F616" s="3" t="s">
        <v>5147</v>
      </c>
      <c r="G616" s="3" t="s">
        <v>181</v>
      </c>
      <c r="H616" s="3" t="s">
        <v>4785</v>
      </c>
    </row>
    <row r="617" spans="1:8" ht="45" customHeight="1" x14ac:dyDescent="0.25">
      <c r="A617" s="3" t="s">
        <v>3043</v>
      </c>
      <c r="B617" s="3" t="s">
        <v>5148</v>
      </c>
      <c r="C617" s="3" t="s">
        <v>4287</v>
      </c>
      <c r="D617" s="3" t="s">
        <v>4287</v>
      </c>
      <c r="E617" s="3" t="s">
        <v>4287</v>
      </c>
      <c r="F617" s="3" t="s">
        <v>5149</v>
      </c>
      <c r="G617" s="3" t="s">
        <v>181</v>
      </c>
      <c r="H617" s="3" t="s">
        <v>1009</v>
      </c>
    </row>
    <row r="618" spans="1:8" ht="45" customHeight="1" x14ac:dyDescent="0.25">
      <c r="A618" s="3" t="s">
        <v>3043</v>
      </c>
      <c r="B618" s="3" t="s">
        <v>5150</v>
      </c>
      <c r="C618" s="3" t="s">
        <v>4287</v>
      </c>
      <c r="D618" s="3" t="s">
        <v>4287</v>
      </c>
      <c r="E618" s="3" t="s">
        <v>4287</v>
      </c>
      <c r="F618" s="3" t="s">
        <v>5151</v>
      </c>
      <c r="G618" s="3" t="s">
        <v>181</v>
      </c>
      <c r="H618" s="3" t="s">
        <v>3231</v>
      </c>
    </row>
    <row r="619" spans="1:8" ht="45" customHeight="1" x14ac:dyDescent="0.25">
      <c r="A619" s="3" t="s">
        <v>3057</v>
      </c>
      <c r="B619" s="3" t="s">
        <v>5152</v>
      </c>
      <c r="C619" s="3" t="s">
        <v>4287</v>
      </c>
      <c r="D619" s="3" t="s">
        <v>4287</v>
      </c>
      <c r="E619" s="3" t="s">
        <v>4287</v>
      </c>
      <c r="F619" s="3" t="s">
        <v>5153</v>
      </c>
      <c r="G619" s="3" t="s">
        <v>181</v>
      </c>
      <c r="H619" s="3" t="s">
        <v>5154</v>
      </c>
    </row>
    <row r="620" spans="1:8" ht="45" customHeight="1" x14ac:dyDescent="0.25">
      <c r="A620" s="3" t="s">
        <v>3057</v>
      </c>
      <c r="B620" s="3" t="s">
        <v>5155</v>
      </c>
      <c r="C620" s="3" t="s">
        <v>4287</v>
      </c>
      <c r="D620" s="3" t="s">
        <v>4287</v>
      </c>
      <c r="E620" s="3" t="s">
        <v>4287</v>
      </c>
      <c r="F620" s="3" t="s">
        <v>5156</v>
      </c>
      <c r="G620" s="3" t="s">
        <v>181</v>
      </c>
      <c r="H620" s="3" t="s">
        <v>5157</v>
      </c>
    </row>
    <row r="621" spans="1:8" ht="45" customHeight="1" x14ac:dyDescent="0.25">
      <c r="A621" s="3" t="s">
        <v>3057</v>
      </c>
      <c r="B621" s="3" t="s">
        <v>5158</v>
      </c>
      <c r="C621" s="3" t="s">
        <v>4287</v>
      </c>
      <c r="D621" s="3" t="s">
        <v>4287</v>
      </c>
      <c r="E621" s="3" t="s">
        <v>4287</v>
      </c>
      <c r="F621" s="3" t="s">
        <v>5159</v>
      </c>
      <c r="G621" s="3" t="s">
        <v>181</v>
      </c>
      <c r="H621" s="3" t="s">
        <v>5160</v>
      </c>
    </row>
    <row r="622" spans="1:8" ht="45" customHeight="1" x14ac:dyDescent="0.25">
      <c r="A622" s="3" t="s">
        <v>3057</v>
      </c>
      <c r="B622" s="3" t="s">
        <v>5161</v>
      </c>
      <c r="C622" s="3" t="s">
        <v>4287</v>
      </c>
      <c r="D622" s="3" t="s">
        <v>4287</v>
      </c>
      <c r="E622" s="3" t="s">
        <v>4287</v>
      </c>
      <c r="F622" s="3" t="s">
        <v>5162</v>
      </c>
      <c r="G622" s="3" t="s">
        <v>181</v>
      </c>
      <c r="H622" s="3" t="s">
        <v>5163</v>
      </c>
    </row>
    <row r="623" spans="1:8" ht="45" customHeight="1" x14ac:dyDescent="0.25">
      <c r="A623" s="3" t="s">
        <v>3057</v>
      </c>
      <c r="B623" s="3" t="s">
        <v>5164</v>
      </c>
      <c r="C623" s="3" t="s">
        <v>4287</v>
      </c>
      <c r="D623" s="3" t="s">
        <v>4287</v>
      </c>
      <c r="E623" s="3" t="s">
        <v>4287</v>
      </c>
      <c r="F623" s="3" t="s">
        <v>4462</v>
      </c>
      <c r="G623" s="3" t="s">
        <v>181</v>
      </c>
      <c r="H623" s="3" t="s">
        <v>721</v>
      </c>
    </row>
    <row r="624" spans="1:8" ht="45" customHeight="1" x14ac:dyDescent="0.25">
      <c r="A624" s="3" t="s">
        <v>3074</v>
      </c>
      <c r="B624" s="3" t="s">
        <v>5165</v>
      </c>
      <c r="C624" s="3" t="s">
        <v>5007</v>
      </c>
      <c r="D624" s="3" t="s">
        <v>4319</v>
      </c>
      <c r="E624" s="3" t="s">
        <v>4320</v>
      </c>
      <c r="F624" s="3" t="s">
        <v>4942</v>
      </c>
      <c r="G624" s="3" t="s">
        <v>1863</v>
      </c>
      <c r="H624" s="3" t="s">
        <v>1045</v>
      </c>
    </row>
    <row r="625" spans="1:8" ht="45" customHeight="1" x14ac:dyDescent="0.25">
      <c r="A625" s="3" t="s">
        <v>3074</v>
      </c>
      <c r="B625" s="3" t="s">
        <v>5166</v>
      </c>
      <c r="C625" s="3" t="s">
        <v>4287</v>
      </c>
      <c r="D625" s="3" t="s">
        <v>4287</v>
      </c>
      <c r="E625" s="3" t="s">
        <v>4287</v>
      </c>
      <c r="F625" s="3" t="s">
        <v>4293</v>
      </c>
      <c r="G625" s="3" t="s">
        <v>181</v>
      </c>
      <c r="H625" s="3" t="s">
        <v>3083</v>
      </c>
    </row>
    <row r="626" spans="1:8" ht="45" customHeight="1" x14ac:dyDescent="0.25">
      <c r="A626" s="3" t="s">
        <v>3074</v>
      </c>
      <c r="B626" s="3" t="s">
        <v>5167</v>
      </c>
      <c r="C626" s="3" t="s">
        <v>4287</v>
      </c>
      <c r="D626" s="3" t="s">
        <v>4287</v>
      </c>
      <c r="E626" s="3" t="s">
        <v>4287</v>
      </c>
      <c r="F626" s="3" t="s">
        <v>4310</v>
      </c>
      <c r="G626" s="3" t="s">
        <v>181</v>
      </c>
      <c r="H626" s="3" t="s">
        <v>4311</v>
      </c>
    </row>
    <row r="627" spans="1:8" ht="45" customHeight="1" x14ac:dyDescent="0.25">
      <c r="A627" s="3" t="s">
        <v>3074</v>
      </c>
      <c r="B627" s="3" t="s">
        <v>5168</v>
      </c>
      <c r="C627" s="3" t="s">
        <v>4287</v>
      </c>
      <c r="D627" s="3" t="s">
        <v>4287</v>
      </c>
      <c r="E627" s="3" t="s">
        <v>4287</v>
      </c>
      <c r="F627" s="3" t="s">
        <v>4324</v>
      </c>
      <c r="G627" s="3" t="s">
        <v>181</v>
      </c>
      <c r="H627" s="3" t="s">
        <v>301</v>
      </c>
    </row>
    <row r="628" spans="1:8" ht="45" customHeight="1" x14ac:dyDescent="0.25">
      <c r="A628" s="3" t="s">
        <v>3095</v>
      </c>
      <c r="B628" s="3" t="s">
        <v>5169</v>
      </c>
      <c r="C628" s="3" t="s">
        <v>4287</v>
      </c>
      <c r="D628" s="3" t="s">
        <v>4287</v>
      </c>
      <c r="E628" s="3" t="s">
        <v>4287</v>
      </c>
      <c r="F628" s="3" t="s">
        <v>5170</v>
      </c>
      <c r="G628" s="3" t="s">
        <v>181</v>
      </c>
      <c r="H628" s="3" t="s">
        <v>3290</v>
      </c>
    </row>
    <row r="629" spans="1:8" ht="45" customHeight="1" x14ac:dyDescent="0.25">
      <c r="A629" s="3" t="s">
        <v>3095</v>
      </c>
      <c r="B629" s="3" t="s">
        <v>5171</v>
      </c>
      <c r="C629" s="3" t="s">
        <v>4287</v>
      </c>
      <c r="D629" s="3" t="s">
        <v>4287</v>
      </c>
      <c r="E629" s="3" t="s">
        <v>4287</v>
      </c>
      <c r="F629" s="3" t="s">
        <v>4291</v>
      </c>
      <c r="G629" s="3" t="s">
        <v>181</v>
      </c>
      <c r="H629" s="3" t="s">
        <v>269</v>
      </c>
    </row>
    <row r="630" spans="1:8" ht="45" customHeight="1" x14ac:dyDescent="0.25">
      <c r="A630" s="3" t="s">
        <v>3095</v>
      </c>
      <c r="B630" s="3" t="s">
        <v>5172</v>
      </c>
      <c r="C630" s="3" t="s">
        <v>4287</v>
      </c>
      <c r="D630" s="3" t="s">
        <v>4287</v>
      </c>
      <c r="E630" s="3" t="s">
        <v>4287</v>
      </c>
      <c r="F630" s="3" t="s">
        <v>4386</v>
      </c>
      <c r="G630" s="3" t="s">
        <v>181</v>
      </c>
      <c r="H630" s="3" t="s">
        <v>1182</v>
      </c>
    </row>
    <row r="631" spans="1:8" ht="45" customHeight="1" x14ac:dyDescent="0.25">
      <c r="A631" s="3" t="s">
        <v>3095</v>
      </c>
      <c r="B631" s="3" t="s">
        <v>5173</v>
      </c>
      <c r="C631" s="3" t="s">
        <v>4287</v>
      </c>
      <c r="D631" s="3" t="s">
        <v>4287</v>
      </c>
      <c r="E631" s="3" t="s">
        <v>4287</v>
      </c>
      <c r="F631" s="3" t="s">
        <v>4491</v>
      </c>
      <c r="G631" s="3" t="s">
        <v>181</v>
      </c>
      <c r="H631" s="3" t="s">
        <v>833</v>
      </c>
    </row>
    <row r="632" spans="1:8" ht="45" customHeight="1" x14ac:dyDescent="0.25">
      <c r="A632" s="3" t="s">
        <v>3106</v>
      </c>
      <c r="B632" s="3" t="s">
        <v>5174</v>
      </c>
      <c r="C632" s="3" t="s">
        <v>4287</v>
      </c>
      <c r="D632" s="3" t="s">
        <v>4287</v>
      </c>
      <c r="E632" s="3" t="s">
        <v>4287</v>
      </c>
      <c r="F632" s="3" t="s">
        <v>4337</v>
      </c>
      <c r="G632" s="3" t="s">
        <v>181</v>
      </c>
      <c r="H632" s="3" t="s">
        <v>4338</v>
      </c>
    </row>
    <row r="633" spans="1:8" ht="45" customHeight="1" x14ac:dyDescent="0.25">
      <c r="A633" s="3" t="s">
        <v>3106</v>
      </c>
      <c r="B633" s="3" t="s">
        <v>5175</v>
      </c>
      <c r="C633" s="3" t="s">
        <v>4287</v>
      </c>
      <c r="D633" s="3" t="s">
        <v>4287</v>
      </c>
      <c r="E633" s="3" t="s">
        <v>4287</v>
      </c>
      <c r="F633" s="3" t="s">
        <v>5027</v>
      </c>
      <c r="G633" s="3" t="s">
        <v>181</v>
      </c>
      <c r="H633" s="3" t="s">
        <v>2664</v>
      </c>
    </row>
    <row r="634" spans="1:8" ht="45" customHeight="1" x14ac:dyDescent="0.25">
      <c r="A634" s="3" t="s">
        <v>3106</v>
      </c>
      <c r="B634" s="3" t="s">
        <v>5176</v>
      </c>
      <c r="C634" s="3" t="s">
        <v>4287</v>
      </c>
      <c r="D634" s="3" t="s">
        <v>4287</v>
      </c>
      <c r="E634" s="3" t="s">
        <v>4287</v>
      </c>
      <c r="F634" s="3" t="s">
        <v>4668</v>
      </c>
      <c r="G634" s="3" t="s">
        <v>181</v>
      </c>
      <c r="H634" s="3" t="s">
        <v>4669</v>
      </c>
    </row>
    <row r="635" spans="1:8" ht="45" customHeight="1" x14ac:dyDescent="0.25">
      <c r="A635" s="3" t="s">
        <v>3106</v>
      </c>
      <c r="B635" s="3" t="s">
        <v>5177</v>
      </c>
      <c r="C635" s="3" t="s">
        <v>4287</v>
      </c>
      <c r="D635" s="3" t="s">
        <v>4287</v>
      </c>
      <c r="E635" s="3" t="s">
        <v>4287</v>
      </c>
      <c r="F635" s="3" t="s">
        <v>5149</v>
      </c>
      <c r="G635" s="3" t="s">
        <v>181</v>
      </c>
      <c r="H635" s="3" t="s">
        <v>1009</v>
      </c>
    </row>
    <row r="636" spans="1:8" ht="45" customHeight="1" x14ac:dyDescent="0.25">
      <c r="A636" s="3" t="s">
        <v>3106</v>
      </c>
      <c r="B636" s="3" t="s">
        <v>5178</v>
      </c>
      <c r="C636" s="3" t="s">
        <v>4287</v>
      </c>
      <c r="D636" s="3" t="s">
        <v>4287</v>
      </c>
      <c r="E636" s="3" t="s">
        <v>4287</v>
      </c>
      <c r="F636" s="3" t="s">
        <v>4448</v>
      </c>
      <c r="G636" s="3" t="s">
        <v>181</v>
      </c>
      <c r="H636" s="3" t="s">
        <v>4449</v>
      </c>
    </row>
    <row r="637" spans="1:8" ht="45" customHeight="1" x14ac:dyDescent="0.25">
      <c r="A637" s="3" t="s">
        <v>3119</v>
      </c>
      <c r="B637" s="3" t="s">
        <v>5179</v>
      </c>
      <c r="C637" s="3" t="s">
        <v>4287</v>
      </c>
      <c r="D637" s="3" t="s">
        <v>4287</v>
      </c>
      <c r="E637" s="3" t="s">
        <v>4287</v>
      </c>
      <c r="F637" s="3" t="s">
        <v>5180</v>
      </c>
      <c r="G637" s="3" t="s">
        <v>181</v>
      </c>
      <c r="H637" s="3" t="s">
        <v>666</v>
      </c>
    </row>
    <row r="638" spans="1:8" ht="45" customHeight="1" x14ac:dyDescent="0.25">
      <c r="A638" s="3" t="s">
        <v>3119</v>
      </c>
      <c r="B638" s="3" t="s">
        <v>5181</v>
      </c>
      <c r="C638" s="3" t="s">
        <v>4287</v>
      </c>
      <c r="D638" s="3" t="s">
        <v>4287</v>
      </c>
      <c r="E638" s="3" t="s">
        <v>4287</v>
      </c>
      <c r="F638" s="3" t="s">
        <v>4891</v>
      </c>
      <c r="G638" s="3" t="s">
        <v>181</v>
      </c>
      <c r="H638" s="3" t="s">
        <v>2182</v>
      </c>
    </row>
    <row r="639" spans="1:8" ht="45" customHeight="1" x14ac:dyDescent="0.25">
      <c r="A639" s="3" t="s">
        <v>3119</v>
      </c>
      <c r="B639" s="3" t="s">
        <v>5182</v>
      </c>
      <c r="C639" s="3" t="s">
        <v>4287</v>
      </c>
      <c r="D639" s="3" t="s">
        <v>4287</v>
      </c>
      <c r="E639" s="3" t="s">
        <v>4287</v>
      </c>
      <c r="F639" s="3" t="s">
        <v>4451</v>
      </c>
      <c r="G639" s="3" t="s">
        <v>181</v>
      </c>
      <c r="H639" s="3" t="s">
        <v>811</v>
      </c>
    </row>
    <row r="640" spans="1:8" ht="45" customHeight="1" x14ac:dyDescent="0.25">
      <c r="A640" s="3" t="s">
        <v>3134</v>
      </c>
      <c r="B640" s="3" t="s">
        <v>5183</v>
      </c>
      <c r="C640" s="3" t="s">
        <v>4287</v>
      </c>
      <c r="D640" s="3" t="s">
        <v>4287</v>
      </c>
      <c r="E640" s="3" t="s">
        <v>4287</v>
      </c>
      <c r="F640" s="3" t="s">
        <v>4451</v>
      </c>
      <c r="G640" s="3" t="s">
        <v>181</v>
      </c>
      <c r="H640" s="3" t="s">
        <v>811</v>
      </c>
    </row>
    <row r="641" spans="1:8" ht="45" customHeight="1" x14ac:dyDescent="0.25">
      <c r="A641" s="3" t="s">
        <v>3134</v>
      </c>
      <c r="B641" s="3" t="s">
        <v>5184</v>
      </c>
      <c r="C641" s="3" t="s">
        <v>4287</v>
      </c>
      <c r="D641" s="3" t="s">
        <v>4287</v>
      </c>
      <c r="E641" s="3" t="s">
        <v>4287</v>
      </c>
      <c r="F641" s="3" t="s">
        <v>4821</v>
      </c>
      <c r="G641" s="3" t="s">
        <v>181</v>
      </c>
      <c r="H641" s="3" t="s">
        <v>2420</v>
      </c>
    </row>
    <row r="642" spans="1:8" ht="45" customHeight="1" x14ac:dyDescent="0.25">
      <c r="A642" s="3" t="s">
        <v>3134</v>
      </c>
      <c r="B642" s="3" t="s">
        <v>5185</v>
      </c>
      <c r="C642" s="3" t="s">
        <v>4287</v>
      </c>
      <c r="D642" s="3" t="s">
        <v>4287</v>
      </c>
      <c r="E642" s="3" t="s">
        <v>4287</v>
      </c>
      <c r="F642" s="3" t="s">
        <v>4301</v>
      </c>
      <c r="G642" s="3" t="s">
        <v>181</v>
      </c>
      <c r="H642" s="3" t="s">
        <v>349</v>
      </c>
    </row>
    <row r="643" spans="1:8" ht="45" customHeight="1" x14ac:dyDescent="0.25">
      <c r="A643" s="3" t="s">
        <v>3134</v>
      </c>
      <c r="B643" s="3" t="s">
        <v>5186</v>
      </c>
      <c r="C643" s="3" t="s">
        <v>4287</v>
      </c>
      <c r="D643" s="3" t="s">
        <v>4287</v>
      </c>
      <c r="E643" s="3" t="s">
        <v>4287</v>
      </c>
      <c r="F643" s="3" t="s">
        <v>5187</v>
      </c>
      <c r="G643" s="3" t="s">
        <v>181</v>
      </c>
      <c r="H643" s="3" t="s">
        <v>3166</v>
      </c>
    </row>
    <row r="644" spans="1:8" ht="45" customHeight="1" x14ac:dyDescent="0.25">
      <c r="A644" s="3" t="s">
        <v>3134</v>
      </c>
      <c r="B644" s="3" t="s">
        <v>5188</v>
      </c>
      <c r="C644" s="3" t="s">
        <v>4287</v>
      </c>
      <c r="D644" s="3" t="s">
        <v>4287</v>
      </c>
      <c r="E644" s="3" t="s">
        <v>4287</v>
      </c>
      <c r="F644" s="3" t="s">
        <v>5189</v>
      </c>
      <c r="G644" s="3" t="s">
        <v>181</v>
      </c>
      <c r="H644" s="3" t="s">
        <v>2298</v>
      </c>
    </row>
    <row r="645" spans="1:8" ht="45" customHeight="1" x14ac:dyDescent="0.25">
      <c r="A645" s="3" t="s">
        <v>3146</v>
      </c>
      <c r="B645" s="3" t="s">
        <v>5190</v>
      </c>
      <c r="C645" s="3" t="s">
        <v>4287</v>
      </c>
      <c r="D645" s="3" t="s">
        <v>4287</v>
      </c>
      <c r="E645" s="3" t="s">
        <v>4287</v>
      </c>
      <c r="F645" s="3" t="s">
        <v>4297</v>
      </c>
      <c r="G645" s="3" t="s">
        <v>181</v>
      </c>
      <c r="H645" s="3" t="s">
        <v>285</v>
      </c>
    </row>
    <row r="646" spans="1:8" ht="45" customHeight="1" x14ac:dyDescent="0.25">
      <c r="A646" s="3" t="s">
        <v>3146</v>
      </c>
      <c r="B646" s="3" t="s">
        <v>5191</v>
      </c>
      <c r="C646" s="3" t="s">
        <v>4287</v>
      </c>
      <c r="D646" s="3" t="s">
        <v>4287</v>
      </c>
      <c r="E646" s="3" t="s">
        <v>4287</v>
      </c>
      <c r="F646" s="3" t="s">
        <v>4291</v>
      </c>
      <c r="G646" s="3" t="s">
        <v>181</v>
      </c>
      <c r="H646" s="3" t="s">
        <v>269</v>
      </c>
    </row>
    <row r="647" spans="1:8" ht="45" customHeight="1" x14ac:dyDescent="0.25">
      <c r="A647" s="3" t="s">
        <v>3146</v>
      </c>
      <c r="B647" s="3" t="s">
        <v>5192</v>
      </c>
      <c r="C647" s="3" t="s">
        <v>4287</v>
      </c>
      <c r="D647" s="3" t="s">
        <v>4287</v>
      </c>
      <c r="E647" s="3" t="s">
        <v>4287</v>
      </c>
      <c r="F647" s="3" t="s">
        <v>4673</v>
      </c>
      <c r="G647" s="3" t="s">
        <v>181</v>
      </c>
      <c r="H647" s="3" t="s">
        <v>2007</v>
      </c>
    </row>
    <row r="648" spans="1:8" ht="45" customHeight="1" x14ac:dyDescent="0.25">
      <c r="A648" s="3" t="s">
        <v>3146</v>
      </c>
      <c r="B648" s="3" t="s">
        <v>5193</v>
      </c>
      <c r="C648" s="3" t="s">
        <v>4287</v>
      </c>
      <c r="D648" s="3" t="s">
        <v>4287</v>
      </c>
      <c r="E648" s="3" t="s">
        <v>4287</v>
      </c>
      <c r="F648" s="3" t="s">
        <v>4310</v>
      </c>
      <c r="G648" s="3" t="s">
        <v>181</v>
      </c>
      <c r="H648" s="3" t="s">
        <v>4311</v>
      </c>
    </row>
    <row r="649" spans="1:8" ht="45" customHeight="1" x14ac:dyDescent="0.25">
      <c r="A649" s="3" t="s">
        <v>3159</v>
      </c>
      <c r="B649" s="3" t="s">
        <v>5194</v>
      </c>
      <c r="C649" s="3" t="s">
        <v>4287</v>
      </c>
      <c r="D649" s="3" t="s">
        <v>4287</v>
      </c>
      <c r="E649" s="3" t="s">
        <v>4287</v>
      </c>
      <c r="F649" s="3" t="s">
        <v>4368</v>
      </c>
      <c r="G649" s="3" t="s">
        <v>181</v>
      </c>
      <c r="H649" s="3" t="s">
        <v>1449</v>
      </c>
    </row>
    <row r="650" spans="1:8" ht="45" customHeight="1" x14ac:dyDescent="0.25">
      <c r="A650" s="3" t="s">
        <v>3159</v>
      </c>
      <c r="B650" s="3" t="s">
        <v>5195</v>
      </c>
      <c r="C650" s="3" t="s">
        <v>4287</v>
      </c>
      <c r="D650" s="3" t="s">
        <v>4287</v>
      </c>
      <c r="E650" s="3" t="s">
        <v>4287</v>
      </c>
      <c r="F650" s="3" t="s">
        <v>4301</v>
      </c>
      <c r="G650" s="3" t="s">
        <v>181</v>
      </c>
      <c r="H650" s="3" t="s">
        <v>349</v>
      </c>
    </row>
    <row r="651" spans="1:8" ht="45" customHeight="1" x14ac:dyDescent="0.25">
      <c r="A651" s="3" t="s">
        <v>3159</v>
      </c>
      <c r="B651" s="3" t="s">
        <v>5196</v>
      </c>
      <c r="C651" s="3" t="s">
        <v>4287</v>
      </c>
      <c r="D651" s="3" t="s">
        <v>4287</v>
      </c>
      <c r="E651" s="3" t="s">
        <v>4287</v>
      </c>
      <c r="F651" s="3" t="s">
        <v>5187</v>
      </c>
      <c r="G651" s="3" t="s">
        <v>181</v>
      </c>
      <c r="H651" s="3" t="s">
        <v>3166</v>
      </c>
    </row>
    <row r="652" spans="1:8" ht="45" customHeight="1" x14ac:dyDescent="0.25">
      <c r="A652" s="3" t="s">
        <v>3175</v>
      </c>
      <c r="B652" s="3" t="s">
        <v>5197</v>
      </c>
      <c r="C652" s="3" t="s">
        <v>4287</v>
      </c>
      <c r="D652" s="3" t="s">
        <v>4287</v>
      </c>
      <c r="E652" s="3" t="s">
        <v>4287</v>
      </c>
      <c r="F652" s="3" t="s">
        <v>4634</v>
      </c>
      <c r="G652" s="3" t="s">
        <v>181</v>
      </c>
      <c r="H652" s="3" t="s">
        <v>3880</v>
      </c>
    </row>
    <row r="653" spans="1:8" ht="45" customHeight="1" x14ac:dyDescent="0.25">
      <c r="A653" s="3" t="s">
        <v>3175</v>
      </c>
      <c r="B653" s="3" t="s">
        <v>5198</v>
      </c>
      <c r="C653" s="3" t="s">
        <v>4287</v>
      </c>
      <c r="D653" s="3" t="s">
        <v>4287</v>
      </c>
      <c r="E653" s="3" t="s">
        <v>4287</v>
      </c>
      <c r="F653" s="3" t="s">
        <v>4444</v>
      </c>
      <c r="G653" s="3" t="s">
        <v>181</v>
      </c>
      <c r="H653" s="3" t="s">
        <v>1729</v>
      </c>
    </row>
    <row r="654" spans="1:8" ht="45" customHeight="1" x14ac:dyDescent="0.25">
      <c r="A654" s="3" t="s">
        <v>3175</v>
      </c>
      <c r="B654" s="3" t="s">
        <v>5199</v>
      </c>
      <c r="C654" s="3" t="s">
        <v>4287</v>
      </c>
      <c r="D654" s="3" t="s">
        <v>4287</v>
      </c>
      <c r="E654" s="3" t="s">
        <v>4287</v>
      </c>
      <c r="F654" s="3" t="s">
        <v>4476</v>
      </c>
      <c r="G654" s="3" t="s">
        <v>181</v>
      </c>
      <c r="H654" s="3" t="s">
        <v>2980</v>
      </c>
    </row>
    <row r="655" spans="1:8" ht="45" customHeight="1" x14ac:dyDescent="0.25">
      <c r="A655" s="3" t="s">
        <v>3175</v>
      </c>
      <c r="B655" s="3" t="s">
        <v>5200</v>
      </c>
      <c r="C655" s="3" t="s">
        <v>4287</v>
      </c>
      <c r="D655" s="3" t="s">
        <v>4287</v>
      </c>
      <c r="E655" s="3" t="s">
        <v>4287</v>
      </c>
      <c r="F655" s="3" t="s">
        <v>4737</v>
      </c>
      <c r="G655" s="3" t="s">
        <v>181</v>
      </c>
      <c r="H655" s="3" t="s">
        <v>1772</v>
      </c>
    </row>
    <row r="656" spans="1:8" ht="45" customHeight="1" x14ac:dyDescent="0.25">
      <c r="A656" s="3" t="s">
        <v>3175</v>
      </c>
      <c r="B656" s="3" t="s">
        <v>5201</v>
      </c>
      <c r="C656" s="3" t="s">
        <v>4287</v>
      </c>
      <c r="D656" s="3" t="s">
        <v>4287</v>
      </c>
      <c r="E656" s="3" t="s">
        <v>4287</v>
      </c>
      <c r="F656" s="3" t="s">
        <v>4860</v>
      </c>
      <c r="G656" s="3" t="s">
        <v>181</v>
      </c>
      <c r="H656" s="3" t="s">
        <v>3183</v>
      </c>
    </row>
    <row r="657" spans="1:8" ht="45" customHeight="1" x14ac:dyDescent="0.25">
      <c r="A657" s="3" t="s">
        <v>3193</v>
      </c>
      <c r="B657" s="3" t="s">
        <v>5202</v>
      </c>
      <c r="C657" s="3" t="s">
        <v>4287</v>
      </c>
      <c r="D657" s="3" t="s">
        <v>4287</v>
      </c>
      <c r="E657" s="3" t="s">
        <v>4287</v>
      </c>
      <c r="F657" s="3" t="s">
        <v>5203</v>
      </c>
      <c r="G657" s="3" t="s">
        <v>181</v>
      </c>
      <c r="H657" s="3" t="s">
        <v>938</v>
      </c>
    </row>
    <row r="658" spans="1:8" ht="45" customHeight="1" x14ac:dyDescent="0.25">
      <c r="A658" s="3" t="s">
        <v>3193</v>
      </c>
      <c r="B658" s="3" t="s">
        <v>5204</v>
      </c>
      <c r="C658" s="3" t="s">
        <v>4287</v>
      </c>
      <c r="D658" s="3" t="s">
        <v>4287</v>
      </c>
      <c r="E658" s="3" t="s">
        <v>4287</v>
      </c>
      <c r="F658" s="3" t="s">
        <v>4730</v>
      </c>
      <c r="G658" s="3" t="s">
        <v>181</v>
      </c>
      <c r="H658" s="3" t="s">
        <v>4731</v>
      </c>
    </row>
    <row r="659" spans="1:8" ht="45" customHeight="1" x14ac:dyDescent="0.25">
      <c r="A659" s="3" t="s">
        <v>3193</v>
      </c>
      <c r="B659" s="3" t="s">
        <v>5205</v>
      </c>
      <c r="C659" s="3" t="s">
        <v>4287</v>
      </c>
      <c r="D659" s="3" t="s">
        <v>4287</v>
      </c>
      <c r="E659" s="3" t="s">
        <v>4287</v>
      </c>
      <c r="F659" s="3" t="s">
        <v>4472</v>
      </c>
      <c r="G659" s="3" t="s">
        <v>181</v>
      </c>
      <c r="H659" s="3" t="s">
        <v>4473</v>
      </c>
    </row>
    <row r="660" spans="1:8" ht="45" customHeight="1" x14ac:dyDescent="0.25">
      <c r="A660" s="3" t="s">
        <v>3193</v>
      </c>
      <c r="B660" s="3" t="s">
        <v>5206</v>
      </c>
      <c r="C660" s="3" t="s">
        <v>4287</v>
      </c>
      <c r="D660" s="3" t="s">
        <v>4287</v>
      </c>
      <c r="E660" s="3" t="s">
        <v>4287</v>
      </c>
      <c r="F660" s="3" t="s">
        <v>5207</v>
      </c>
      <c r="G660" s="3" t="s">
        <v>181</v>
      </c>
      <c r="H660" s="3" t="s">
        <v>5208</v>
      </c>
    </row>
    <row r="661" spans="1:8" ht="45" customHeight="1" x14ac:dyDescent="0.25">
      <c r="A661" s="3" t="s">
        <v>3193</v>
      </c>
      <c r="B661" s="3" t="s">
        <v>5209</v>
      </c>
      <c r="C661" s="3" t="s">
        <v>4287</v>
      </c>
      <c r="D661" s="3" t="s">
        <v>4287</v>
      </c>
      <c r="E661" s="3" t="s">
        <v>4287</v>
      </c>
      <c r="F661" s="3" t="s">
        <v>4444</v>
      </c>
      <c r="G661" s="3" t="s">
        <v>181</v>
      </c>
      <c r="H661" s="3" t="s">
        <v>1729</v>
      </c>
    </row>
    <row r="662" spans="1:8" ht="45" customHeight="1" x14ac:dyDescent="0.25">
      <c r="A662" s="3" t="s">
        <v>3209</v>
      </c>
      <c r="B662" s="3" t="s">
        <v>5210</v>
      </c>
      <c r="C662" s="3" t="s">
        <v>4287</v>
      </c>
      <c r="D662" s="3" t="s">
        <v>4287</v>
      </c>
      <c r="E662" s="3" t="s">
        <v>4287</v>
      </c>
      <c r="F662" s="3" t="s">
        <v>4476</v>
      </c>
      <c r="G662" s="3" t="s">
        <v>181</v>
      </c>
      <c r="H662" s="3" t="s">
        <v>2980</v>
      </c>
    </row>
    <row r="663" spans="1:8" ht="45" customHeight="1" x14ac:dyDescent="0.25">
      <c r="A663" s="3" t="s">
        <v>3209</v>
      </c>
      <c r="B663" s="3" t="s">
        <v>5211</v>
      </c>
      <c r="C663" s="3" t="s">
        <v>4287</v>
      </c>
      <c r="D663" s="3" t="s">
        <v>4287</v>
      </c>
      <c r="E663" s="3" t="s">
        <v>4287</v>
      </c>
      <c r="F663" s="3" t="s">
        <v>4472</v>
      </c>
      <c r="G663" s="3" t="s">
        <v>181</v>
      </c>
      <c r="H663" s="3" t="s">
        <v>4473</v>
      </c>
    </row>
    <row r="664" spans="1:8" ht="45" customHeight="1" x14ac:dyDescent="0.25">
      <c r="A664" s="3" t="s">
        <v>3209</v>
      </c>
      <c r="B664" s="3" t="s">
        <v>5212</v>
      </c>
      <c r="C664" s="3" t="s">
        <v>4287</v>
      </c>
      <c r="D664" s="3" t="s">
        <v>4287</v>
      </c>
      <c r="E664" s="3" t="s">
        <v>4287</v>
      </c>
      <c r="F664" s="3" t="s">
        <v>4762</v>
      </c>
      <c r="G664" s="3" t="s">
        <v>181</v>
      </c>
      <c r="H664" s="3" t="s">
        <v>1826</v>
      </c>
    </row>
    <row r="665" spans="1:8" ht="45" customHeight="1" x14ac:dyDescent="0.25">
      <c r="A665" s="3" t="s">
        <v>3209</v>
      </c>
      <c r="B665" s="3" t="s">
        <v>5213</v>
      </c>
      <c r="C665" s="3" t="s">
        <v>4287</v>
      </c>
      <c r="D665" s="3" t="s">
        <v>4287</v>
      </c>
      <c r="E665" s="3" t="s">
        <v>4287</v>
      </c>
      <c r="F665" s="3" t="s">
        <v>4467</v>
      </c>
      <c r="G665" s="3" t="s">
        <v>181</v>
      </c>
      <c r="H665" s="3" t="s">
        <v>742</v>
      </c>
    </row>
    <row r="666" spans="1:8" ht="45" customHeight="1" x14ac:dyDescent="0.25">
      <c r="A666" s="3" t="s">
        <v>3209</v>
      </c>
      <c r="B666" s="3" t="s">
        <v>5214</v>
      </c>
      <c r="C666" s="3" t="s">
        <v>4287</v>
      </c>
      <c r="D666" s="3" t="s">
        <v>4287</v>
      </c>
      <c r="E666" s="3" t="s">
        <v>4287</v>
      </c>
      <c r="F666" s="3" t="s">
        <v>4618</v>
      </c>
      <c r="G666" s="3" t="s">
        <v>181</v>
      </c>
      <c r="H666" s="3" t="s">
        <v>1431</v>
      </c>
    </row>
    <row r="667" spans="1:8" ht="45" customHeight="1" x14ac:dyDescent="0.25">
      <c r="A667" s="3" t="s">
        <v>3223</v>
      </c>
      <c r="B667" s="3" t="s">
        <v>5215</v>
      </c>
      <c r="C667" s="3" t="s">
        <v>4287</v>
      </c>
      <c r="D667" s="3" t="s">
        <v>4287</v>
      </c>
      <c r="E667" s="3" t="s">
        <v>4287</v>
      </c>
      <c r="F667" s="3" t="s">
        <v>5151</v>
      </c>
      <c r="G667" s="3" t="s">
        <v>181</v>
      </c>
      <c r="H667" s="3" t="s">
        <v>3231</v>
      </c>
    </row>
    <row r="668" spans="1:8" ht="45" customHeight="1" x14ac:dyDescent="0.25">
      <c r="A668" s="3" t="s">
        <v>3223</v>
      </c>
      <c r="B668" s="3" t="s">
        <v>5216</v>
      </c>
      <c r="C668" s="3" t="s">
        <v>4287</v>
      </c>
      <c r="D668" s="3" t="s">
        <v>4287</v>
      </c>
      <c r="E668" s="3" t="s">
        <v>4287</v>
      </c>
      <c r="F668" s="3" t="s">
        <v>5217</v>
      </c>
      <c r="G668" s="3" t="s">
        <v>181</v>
      </c>
      <c r="H668" s="3" t="s">
        <v>5218</v>
      </c>
    </row>
    <row r="669" spans="1:8" ht="45" customHeight="1" x14ac:dyDescent="0.25">
      <c r="A669" s="3" t="s">
        <v>3223</v>
      </c>
      <c r="B669" s="3" t="s">
        <v>5219</v>
      </c>
      <c r="C669" s="3" t="s">
        <v>4287</v>
      </c>
      <c r="D669" s="3" t="s">
        <v>4287</v>
      </c>
      <c r="E669" s="3" t="s">
        <v>4287</v>
      </c>
      <c r="F669" s="3" t="s">
        <v>5220</v>
      </c>
      <c r="G669" s="3" t="s">
        <v>181</v>
      </c>
      <c r="H669" s="3" t="s">
        <v>5221</v>
      </c>
    </row>
    <row r="670" spans="1:8" ht="45" customHeight="1" x14ac:dyDescent="0.25">
      <c r="A670" s="3" t="s">
        <v>3223</v>
      </c>
      <c r="B670" s="3" t="s">
        <v>5222</v>
      </c>
      <c r="C670" s="3" t="s">
        <v>4287</v>
      </c>
      <c r="D670" s="3" t="s">
        <v>4287</v>
      </c>
      <c r="E670" s="3" t="s">
        <v>4287</v>
      </c>
      <c r="F670" s="3" t="s">
        <v>5223</v>
      </c>
      <c r="G670" s="3" t="s">
        <v>181</v>
      </c>
      <c r="H670" s="3" t="s">
        <v>5224</v>
      </c>
    </row>
    <row r="671" spans="1:8" ht="45" customHeight="1" x14ac:dyDescent="0.25">
      <c r="A671" s="3" t="s">
        <v>3223</v>
      </c>
      <c r="B671" s="3" t="s">
        <v>5225</v>
      </c>
      <c r="C671" s="3" t="s">
        <v>4287</v>
      </c>
      <c r="D671" s="3" t="s">
        <v>4287</v>
      </c>
      <c r="E671" s="3" t="s">
        <v>4287</v>
      </c>
      <c r="F671" s="3" t="s">
        <v>5105</v>
      </c>
      <c r="G671" s="3" t="s">
        <v>181</v>
      </c>
      <c r="H671" s="3" t="s">
        <v>2871</v>
      </c>
    </row>
    <row r="672" spans="1:8" ht="45" customHeight="1" x14ac:dyDescent="0.25">
      <c r="A672" s="3" t="s">
        <v>3242</v>
      </c>
      <c r="B672" s="3" t="s">
        <v>5226</v>
      </c>
      <c r="C672" s="3" t="s">
        <v>4287</v>
      </c>
      <c r="D672" s="3" t="s">
        <v>4287</v>
      </c>
      <c r="E672" s="3" t="s">
        <v>4287</v>
      </c>
      <c r="F672" s="3" t="s">
        <v>5180</v>
      </c>
      <c r="G672" s="3" t="s">
        <v>181</v>
      </c>
      <c r="H672" s="3" t="s">
        <v>666</v>
      </c>
    </row>
    <row r="673" spans="1:8" ht="45" customHeight="1" x14ac:dyDescent="0.25">
      <c r="A673" s="3" t="s">
        <v>3242</v>
      </c>
      <c r="B673" s="3" t="s">
        <v>5227</v>
      </c>
      <c r="C673" s="3" t="s">
        <v>4287</v>
      </c>
      <c r="D673" s="3" t="s">
        <v>4287</v>
      </c>
      <c r="E673" s="3" t="s">
        <v>4287</v>
      </c>
      <c r="F673" s="3" t="s">
        <v>4469</v>
      </c>
      <c r="G673" s="3" t="s">
        <v>181</v>
      </c>
      <c r="H673" s="3" t="s">
        <v>4470</v>
      </c>
    </row>
    <row r="674" spans="1:8" ht="45" customHeight="1" x14ac:dyDescent="0.25">
      <c r="A674" s="3" t="s">
        <v>3242</v>
      </c>
      <c r="B674" s="3" t="s">
        <v>5228</v>
      </c>
      <c r="C674" s="3" t="s">
        <v>4287</v>
      </c>
      <c r="D674" s="3" t="s">
        <v>4287</v>
      </c>
      <c r="E674" s="3" t="s">
        <v>4287</v>
      </c>
      <c r="F674" s="3" t="s">
        <v>5229</v>
      </c>
      <c r="G674" s="3" t="s">
        <v>181</v>
      </c>
      <c r="H674" s="3" t="s">
        <v>773</v>
      </c>
    </row>
    <row r="675" spans="1:8" ht="45" customHeight="1" x14ac:dyDescent="0.25">
      <c r="A675" s="3" t="s">
        <v>3242</v>
      </c>
      <c r="B675" s="3" t="s">
        <v>5230</v>
      </c>
      <c r="C675" s="3" t="s">
        <v>4287</v>
      </c>
      <c r="D675" s="3" t="s">
        <v>4287</v>
      </c>
      <c r="E675" s="3" t="s">
        <v>4287</v>
      </c>
      <c r="F675" s="3" t="s">
        <v>4376</v>
      </c>
      <c r="G675" s="3" t="s">
        <v>181</v>
      </c>
      <c r="H675" s="3" t="s">
        <v>791</v>
      </c>
    </row>
    <row r="676" spans="1:8" ht="45" customHeight="1" x14ac:dyDescent="0.25">
      <c r="A676" s="3" t="s">
        <v>3254</v>
      </c>
      <c r="B676" s="3" t="s">
        <v>5231</v>
      </c>
      <c r="C676" s="3" t="s">
        <v>4287</v>
      </c>
      <c r="D676" s="3" t="s">
        <v>4287</v>
      </c>
      <c r="E676" s="3" t="s">
        <v>4287</v>
      </c>
      <c r="F676" s="3" t="s">
        <v>4860</v>
      </c>
      <c r="G676" s="3" t="s">
        <v>181</v>
      </c>
      <c r="H676" s="3" t="s">
        <v>3183</v>
      </c>
    </row>
    <row r="677" spans="1:8" ht="45" customHeight="1" x14ac:dyDescent="0.25">
      <c r="A677" s="3" t="s">
        <v>3254</v>
      </c>
      <c r="B677" s="3" t="s">
        <v>5232</v>
      </c>
      <c r="C677" s="3" t="s">
        <v>4287</v>
      </c>
      <c r="D677" s="3" t="s">
        <v>4287</v>
      </c>
      <c r="E677" s="3" t="s">
        <v>4287</v>
      </c>
      <c r="F677" s="3" t="s">
        <v>4301</v>
      </c>
      <c r="G677" s="3" t="s">
        <v>181</v>
      </c>
      <c r="H677" s="3" t="s">
        <v>349</v>
      </c>
    </row>
    <row r="678" spans="1:8" ht="45" customHeight="1" x14ac:dyDescent="0.25">
      <c r="A678" s="3" t="s">
        <v>3254</v>
      </c>
      <c r="B678" s="3" t="s">
        <v>5233</v>
      </c>
      <c r="C678" s="3" t="s">
        <v>4287</v>
      </c>
      <c r="D678" s="3" t="s">
        <v>4287</v>
      </c>
      <c r="E678" s="3" t="s">
        <v>4287</v>
      </c>
      <c r="F678" s="3" t="s">
        <v>4816</v>
      </c>
      <c r="G678" s="3" t="s">
        <v>181</v>
      </c>
      <c r="H678" s="3" t="s">
        <v>1968</v>
      </c>
    </row>
    <row r="679" spans="1:8" ht="45" customHeight="1" x14ac:dyDescent="0.25">
      <c r="A679" s="3" t="s">
        <v>3254</v>
      </c>
      <c r="B679" s="3" t="s">
        <v>5234</v>
      </c>
      <c r="C679" s="3" t="s">
        <v>4287</v>
      </c>
      <c r="D679" s="3" t="s">
        <v>4287</v>
      </c>
      <c r="E679" s="3" t="s">
        <v>4287</v>
      </c>
      <c r="F679" s="3" t="s">
        <v>4451</v>
      </c>
      <c r="G679" s="3" t="s">
        <v>181</v>
      </c>
      <c r="H679" s="3" t="s">
        <v>811</v>
      </c>
    </row>
    <row r="680" spans="1:8" ht="45" customHeight="1" x14ac:dyDescent="0.25">
      <c r="A680" s="3" t="s">
        <v>3265</v>
      </c>
      <c r="B680" s="3" t="s">
        <v>5235</v>
      </c>
      <c r="C680" s="3" t="s">
        <v>4287</v>
      </c>
      <c r="D680" s="3" t="s">
        <v>4287</v>
      </c>
      <c r="E680" s="3" t="s">
        <v>4287</v>
      </c>
      <c r="F680" s="3" t="s">
        <v>5217</v>
      </c>
      <c r="G680" s="3" t="s">
        <v>181</v>
      </c>
      <c r="H680" s="3" t="s">
        <v>5218</v>
      </c>
    </row>
    <row r="681" spans="1:8" ht="45" customHeight="1" x14ac:dyDescent="0.25">
      <c r="A681" s="3" t="s">
        <v>3265</v>
      </c>
      <c r="B681" s="3" t="s">
        <v>5236</v>
      </c>
      <c r="C681" s="3" t="s">
        <v>4287</v>
      </c>
      <c r="D681" s="3" t="s">
        <v>4287</v>
      </c>
      <c r="E681" s="3" t="s">
        <v>4287</v>
      </c>
      <c r="F681" s="3" t="s">
        <v>5237</v>
      </c>
      <c r="G681" s="3" t="s">
        <v>181</v>
      </c>
      <c r="H681" s="3" t="s">
        <v>5238</v>
      </c>
    </row>
    <row r="682" spans="1:8" ht="45" customHeight="1" x14ac:dyDescent="0.25">
      <c r="A682" s="3" t="s">
        <v>3265</v>
      </c>
      <c r="B682" s="3" t="s">
        <v>5239</v>
      </c>
      <c r="C682" s="3" t="s">
        <v>4287</v>
      </c>
      <c r="D682" s="3" t="s">
        <v>4287</v>
      </c>
      <c r="E682" s="3" t="s">
        <v>4287</v>
      </c>
      <c r="F682" s="3" t="s">
        <v>5139</v>
      </c>
      <c r="G682" s="3" t="s">
        <v>181</v>
      </c>
      <c r="H682" s="3" t="s">
        <v>3273</v>
      </c>
    </row>
    <row r="683" spans="1:8" ht="45" customHeight="1" x14ac:dyDescent="0.25">
      <c r="A683" s="3" t="s">
        <v>3265</v>
      </c>
      <c r="B683" s="3" t="s">
        <v>5240</v>
      </c>
      <c r="C683" s="3" t="s">
        <v>4287</v>
      </c>
      <c r="D683" s="3" t="s">
        <v>4287</v>
      </c>
      <c r="E683" s="3" t="s">
        <v>4287</v>
      </c>
      <c r="F683" s="3" t="s">
        <v>5143</v>
      </c>
      <c r="G683" s="3" t="s">
        <v>181</v>
      </c>
      <c r="H683" s="3" t="s">
        <v>3029</v>
      </c>
    </row>
    <row r="684" spans="1:8" ht="45" customHeight="1" x14ac:dyDescent="0.25">
      <c r="A684" s="3" t="s">
        <v>3265</v>
      </c>
      <c r="B684" s="3" t="s">
        <v>5241</v>
      </c>
      <c r="C684" s="3" t="s">
        <v>4287</v>
      </c>
      <c r="D684" s="3" t="s">
        <v>4287</v>
      </c>
      <c r="E684" s="3" t="s">
        <v>4287</v>
      </c>
      <c r="F684" s="3" t="s">
        <v>5220</v>
      </c>
      <c r="G684" s="3" t="s">
        <v>181</v>
      </c>
      <c r="H684" s="3" t="s">
        <v>5221</v>
      </c>
    </row>
    <row r="685" spans="1:8" ht="45" customHeight="1" x14ac:dyDescent="0.25">
      <c r="A685" s="3" t="s">
        <v>3282</v>
      </c>
      <c r="B685" s="3" t="s">
        <v>5242</v>
      </c>
      <c r="C685" s="3" t="s">
        <v>4287</v>
      </c>
      <c r="D685" s="3" t="s">
        <v>4287</v>
      </c>
      <c r="E685" s="3" t="s">
        <v>4287</v>
      </c>
      <c r="F685" s="3" t="s">
        <v>5096</v>
      </c>
      <c r="G685" s="3" t="s">
        <v>181</v>
      </c>
      <c r="H685" s="3" t="s">
        <v>4751</v>
      </c>
    </row>
    <row r="686" spans="1:8" ht="45" customHeight="1" x14ac:dyDescent="0.25">
      <c r="A686" s="3" t="s">
        <v>3282</v>
      </c>
      <c r="B686" s="3" t="s">
        <v>5243</v>
      </c>
      <c r="C686" s="3" t="s">
        <v>4287</v>
      </c>
      <c r="D686" s="3" t="s">
        <v>4287</v>
      </c>
      <c r="E686" s="3" t="s">
        <v>4287</v>
      </c>
      <c r="F686" s="3" t="s">
        <v>4365</v>
      </c>
      <c r="G686" s="3" t="s">
        <v>181</v>
      </c>
      <c r="H686" s="3" t="s">
        <v>3290</v>
      </c>
    </row>
    <row r="687" spans="1:8" ht="45" customHeight="1" x14ac:dyDescent="0.25">
      <c r="A687" s="3" t="s">
        <v>3282</v>
      </c>
      <c r="B687" s="3" t="s">
        <v>5244</v>
      </c>
      <c r="C687" s="3" t="s">
        <v>4287</v>
      </c>
      <c r="D687" s="3" t="s">
        <v>4287</v>
      </c>
      <c r="E687" s="3" t="s">
        <v>4287</v>
      </c>
      <c r="F687" s="3" t="s">
        <v>4291</v>
      </c>
      <c r="G687" s="3" t="s">
        <v>181</v>
      </c>
      <c r="H687" s="3" t="s">
        <v>269</v>
      </c>
    </row>
    <row r="688" spans="1:8" ht="45" customHeight="1" x14ac:dyDescent="0.25">
      <c r="A688" s="3" t="s">
        <v>3282</v>
      </c>
      <c r="B688" s="3" t="s">
        <v>5245</v>
      </c>
      <c r="C688" s="3" t="s">
        <v>4287</v>
      </c>
      <c r="D688" s="3" t="s">
        <v>4287</v>
      </c>
      <c r="E688" s="3" t="s">
        <v>4287</v>
      </c>
      <c r="F688" s="3" t="s">
        <v>4610</v>
      </c>
      <c r="G688" s="3" t="s">
        <v>181</v>
      </c>
      <c r="H688" s="3" t="s">
        <v>4611</v>
      </c>
    </row>
    <row r="689" spans="1:8" ht="45" customHeight="1" x14ac:dyDescent="0.25">
      <c r="A689" s="3" t="s">
        <v>3282</v>
      </c>
      <c r="B689" s="3" t="s">
        <v>5246</v>
      </c>
      <c r="C689" s="3" t="s">
        <v>4287</v>
      </c>
      <c r="D689" s="3" t="s">
        <v>4287</v>
      </c>
      <c r="E689" s="3" t="s">
        <v>4287</v>
      </c>
      <c r="F689" s="3" t="s">
        <v>5143</v>
      </c>
      <c r="G689" s="3" t="s">
        <v>181</v>
      </c>
      <c r="H689" s="3" t="s">
        <v>3029</v>
      </c>
    </row>
    <row r="690" spans="1:8" ht="45" customHeight="1" x14ac:dyDescent="0.25">
      <c r="A690" s="3" t="s">
        <v>3302</v>
      </c>
      <c r="B690" s="3" t="s">
        <v>5247</v>
      </c>
      <c r="C690" s="3" t="s">
        <v>4287</v>
      </c>
      <c r="D690" s="3" t="s">
        <v>4287</v>
      </c>
      <c r="E690" s="3" t="s">
        <v>4287</v>
      </c>
      <c r="F690" s="3" t="s">
        <v>4929</v>
      </c>
      <c r="G690" s="3" t="s">
        <v>181</v>
      </c>
      <c r="H690" s="3" t="s">
        <v>2998</v>
      </c>
    </row>
    <row r="691" spans="1:8" ht="45" customHeight="1" x14ac:dyDescent="0.25">
      <c r="A691" s="3" t="s">
        <v>3302</v>
      </c>
      <c r="B691" s="3" t="s">
        <v>5248</v>
      </c>
      <c r="C691" s="3" t="s">
        <v>4287</v>
      </c>
      <c r="D691" s="3" t="s">
        <v>4287</v>
      </c>
      <c r="E691" s="3" t="s">
        <v>4287</v>
      </c>
      <c r="F691" s="3" t="s">
        <v>4349</v>
      </c>
      <c r="G691" s="3" t="s">
        <v>181</v>
      </c>
      <c r="H691" s="3" t="s">
        <v>572</v>
      </c>
    </row>
    <row r="692" spans="1:8" ht="45" customHeight="1" x14ac:dyDescent="0.25">
      <c r="A692" s="3" t="s">
        <v>3302</v>
      </c>
      <c r="B692" s="3" t="s">
        <v>5249</v>
      </c>
      <c r="C692" s="3" t="s">
        <v>4359</v>
      </c>
      <c r="D692" s="3" t="s">
        <v>4360</v>
      </c>
      <c r="E692" s="3" t="s">
        <v>4361</v>
      </c>
      <c r="F692" s="3" t="s">
        <v>4942</v>
      </c>
      <c r="G692" s="3" t="s">
        <v>1863</v>
      </c>
      <c r="H692" s="3" t="s">
        <v>530</v>
      </c>
    </row>
    <row r="693" spans="1:8" ht="45" customHeight="1" x14ac:dyDescent="0.25">
      <c r="A693" s="3" t="s">
        <v>3302</v>
      </c>
      <c r="B693" s="3" t="s">
        <v>5250</v>
      </c>
      <c r="C693" s="3" t="s">
        <v>4287</v>
      </c>
      <c r="D693" s="3" t="s">
        <v>4287</v>
      </c>
      <c r="E693" s="3" t="s">
        <v>4287</v>
      </c>
      <c r="F693" s="3" t="s">
        <v>5083</v>
      </c>
      <c r="G693" s="3" t="s">
        <v>181</v>
      </c>
      <c r="H693" s="3" t="s">
        <v>3311</v>
      </c>
    </row>
    <row r="694" spans="1:8" ht="45" customHeight="1" x14ac:dyDescent="0.25">
      <c r="A694" s="3" t="s">
        <v>3302</v>
      </c>
      <c r="B694" s="3" t="s">
        <v>5251</v>
      </c>
      <c r="C694" s="3" t="s">
        <v>4287</v>
      </c>
      <c r="D694" s="3" t="s">
        <v>4287</v>
      </c>
      <c r="E694" s="3" t="s">
        <v>4287</v>
      </c>
      <c r="F694" s="3" t="s">
        <v>4559</v>
      </c>
      <c r="G694" s="3" t="s">
        <v>181</v>
      </c>
      <c r="H694" s="3" t="s">
        <v>1125</v>
      </c>
    </row>
    <row r="695" spans="1:8" ht="45" customHeight="1" x14ac:dyDescent="0.25">
      <c r="A695" s="3" t="s">
        <v>3324</v>
      </c>
      <c r="B695" s="3" t="s">
        <v>5252</v>
      </c>
      <c r="C695" s="3" t="s">
        <v>4287</v>
      </c>
      <c r="D695" s="3" t="s">
        <v>4287</v>
      </c>
      <c r="E695" s="3" t="s">
        <v>4287</v>
      </c>
      <c r="F695" s="3" t="s">
        <v>4837</v>
      </c>
      <c r="G695" s="3" t="s">
        <v>181</v>
      </c>
      <c r="H695" s="3" t="s">
        <v>620</v>
      </c>
    </row>
    <row r="696" spans="1:8" ht="45" customHeight="1" x14ac:dyDescent="0.25">
      <c r="A696" s="3" t="s">
        <v>3324</v>
      </c>
      <c r="B696" s="3" t="s">
        <v>5253</v>
      </c>
      <c r="C696" s="3" t="s">
        <v>4287</v>
      </c>
      <c r="D696" s="3" t="s">
        <v>4287</v>
      </c>
      <c r="E696" s="3" t="s">
        <v>4287</v>
      </c>
      <c r="F696" s="3" t="s">
        <v>5162</v>
      </c>
      <c r="G696" s="3" t="s">
        <v>181</v>
      </c>
      <c r="H696" s="3" t="s">
        <v>3065</v>
      </c>
    </row>
    <row r="697" spans="1:8" ht="45" customHeight="1" x14ac:dyDescent="0.25">
      <c r="A697" s="3" t="s">
        <v>3324</v>
      </c>
      <c r="B697" s="3" t="s">
        <v>5254</v>
      </c>
      <c r="C697" s="3" t="s">
        <v>4287</v>
      </c>
      <c r="D697" s="3" t="s">
        <v>4287</v>
      </c>
      <c r="E697" s="3" t="s">
        <v>4287</v>
      </c>
      <c r="F697" s="3" t="s">
        <v>5080</v>
      </c>
      <c r="G697" s="3" t="s">
        <v>181</v>
      </c>
      <c r="H697" s="3" t="s">
        <v>3332</v>
      </c>
    </row>
    <row r="698" spans="1:8" ht="45" customHeight="1" x14ac:dyDescent="0.25">
      <c r="A698" s="3" t="s">
        <v>3324</v>
      </c>
      <c r="B698" s="3" t="s">
        <v>5255</v>
      </c>
      <c r="C698" s="3" t="s">
        <v>4287</v>
      </c>
      <c r="D698" s="3" t="s">
        <v>4287</v>
      </c>
      <c r="E698" s="3" t="s">
        <v>4287</v>
      </c>
      <c r="F698" s="3" t="s">
        <v>5003</v>
      </c>
      <c r="G698" s="3" t="s">
        <v>181</v>
      </c>
      <c r="H698" s="3" t="s">
        <v>2620</v>
      </c>
    </row>
    <row r="699" spans="1:8" ht="45" customHeight="1" x14ac:dyDescent="0.25">
      <c r="A699" s="3" t="s">
        <v>3324</v>
      </c>
      <c r="B699" s="3" t="s">
        <v>5256</v>
      </c>
      <c r="C699" s="3" t="s">
        <v>4287</v>
      </c>
      <c r="D699" s="3" t="s">
        <v>4287</v>
      </c>
      <c r="E699" s="3" t="s">
        <v>4287</v>
      </c>
      <c r="F699" s="3" t="s">
        <v>5257</v>
      </c>
      <c r="G699" s="3" t="s">
        <v>181</v>
      </c>
      <c r="H699" s="3" t="s">
        <v>5088</v>
      </c>
    </row>
    <row r="700" spans="1:8" ht="45" customHeight="1" x14ac:dyDescent="0.25">
      <c r="A700" s="3" t="s">
        <v>3342</v>
      </c>
      <c r="B700" s="3" t="s">
        <v>5258</v>
      </c>
      <c r="C700" s="3" t="s">
        <v>4287</v>
      </c>
      <c r="D700" s="3" t="s">
        <v>4287</v>
      </c>
      <c r="E700" s="3" t="s">
        <v>4287</v>
      </c>
      <c r="F700" s="3" t="s">
        <v>4810</v>
      </c>
      <c r="G700" s="3" t="s">
        <v>181</v>
      </c>
      <c r="H700" s="3" t="s">
        <v>2144</v>
      </c>
    </row>
    <row r="701" spans="1:8" ht="45" customHeight="1" x14ac:dyDescent="0.25">
      <c r="A701" s="3" t="s">
        <v>3342</v>
      </c>
      <c r="B701" s="3" t="s">
        <v>5259</v>
      </c>
      <c r="C701" s="3" t="s">
        <v>4287</v>
      </c>
      <c r="D701" s="3" t="s">
        <v>4287</v>
      </c>
      <c r="E701" s="3" t="s">
        <v>4287</v>
      </c>
      <c r="F701" s="3" t="s">
        <v>4927</v>
      </c>
      <c r="G701" s="3" t="s">
        <v>181</v>
      </c>
      <c r="H701" s="3" t="s">
        <v>3350</v>
      </c>
    </row>
    <row r="702" spans="1:8" ht="45" customHeight="1" x14ac:dyDescent="0.25">
      <c r="A702" s="3" t="s">
        <v>3342</v>
      </c>
      <c r="B702" s="3" t="s">
        <v>5260</v>
      </c>
      <c r="C702" s="3" t="s">
        <v>4287</v>
      </c>
      <c r="D702" s="3" t="s">
        <v>4287</v>
      </c>
      <c r="E702" s="3" t="s">
        <v>4287</v>
      </c>
      <c r="F702" s="3" t="s">
        <v>4803</v>
      </c>
      <c r="G702" s="3" t="s">
        <v>181</v>
      </c>
      <c r="H702" s="3" t="s">
        <v>1105</v>
      </c>
    </row>
    <row r="703" spans="1:8" ht="45" customHeight="1" x14ac:dyDescent="0.25">
      <c r="A703" s="3" t="s">
        <v>3342</v>
      </c>
      <c r="B703" s="3" t="s">
        <v>5261</v>
      </c>
      <c r="C703" s="3" t="s">
        <v>4287</v>
      </c>
      <c r="D703" s="3" t="s">
        <v>4287</v>
      </c>
      <c r="E703" s="3" t="s">
        <v>4287</v>
      </c>
      <c r="F703" s="3" t="s">
        <v>5262</v>
      </c>
      <c r="G703" s="3" t="s">
        <v>181</v>
      </c>
      <c r="H703" s="3" t="s">
        <v>3580</v>
      </c>
    </row>
    <row r="704" spans="1:8" ht="45" customHeight="1" x14ac:dyDescent="0.25">
      <c r="A704" s="3" t="s">
        <v>3342</v>
      </c>
      <c r="B704" s="3" t="s">
        <v>5263</v>
      </c>
      <c r="C704" s="3" t="s">
        <v>4287</v>
      </c>
      <c r="D704" s="3" t="s">
        <v>4287</v>
      </c>
      <c r="E704" s="3" t="s">
        <v>4287</v>
      </c>
      <c r="F704" s="3" t="s">
        <v>4797</v>
      </c>
      <c r="G704" s="3" t="s">
        <v>181</v>
      </c>
      <c r="H704" s="3" t="s">
        <v>3371</v>
      </c>
    </row>
    <row r="705" spans="1:8" ht="45" customHeight="1" x14ac:dyDescent="0.25">
      <c r="A705" s="3" t="s">
        <v>3363</v>
      </c>
      <c r="B705" s="3" t="s">
        <v>5264</v>
      </c>
      <c r="C705" s="3" t="s">
        <v>4287</v>
      </c>
      <c r="D705" s="3" t="s">
        <v>4287</v>
      </c>
      <c r="E705" s="3" t="s">
        <v>4287</v>
      </c>
      <c r="F705" s="3" t="s">
        <v>5083</v>
      </c>
      <c r="G705" s="3" t="s">
        <v>181</v>
      </c>
      <c r="H705" s="3" t="s">
        <v>3311</v>
      </c>
    </row>
    <row r="706" spans="1:8" ht="45" customHeight="1" x14ac:dyDescent="0.25">
      <c r="A706" s="3" t="s">
        <v>3363</v>
      </c>
      <c r="B706" s="3" t="s">
        <v>5265</v>
      </c>
      <c r="C706" s="3" t="s">
        <v>4287</v>
      </c>
      <c r="D706" s="3" t="s">
        <v>4287</v>
      </c>
      <c r="E706" s="3" t="s">
        <v>4287</v>
      </c>
      <c r="F706" s="3" t="s">
        <v>4351</v>
      </c>
      <c r="G706" s="3" t="s">
        <v>181</v>
      </c>
      <c r="H706" s="3" t="s">
        <v>443</v>
      </c>
    </row>
    <row r="707" spans="1:8" ht="45" customHeight="1" x14ac:dyDescent="0.25">
      <c r="A707" s="3" t="s">
        <v>3363</v>
      </c>
      <c r="B707" s="3" t="s">
        <v>5266</v>
      </c>
      <c r="C707" s="3" t="s">
        <v>4287</v>
      </c>
      <c r="D707" s="3" t="s">
        <v>4287</v>
      </c>
      <c r="E707" s="3" t="s">
        <v>4287</v>
      </c>
      <c r="F707" s="3" t="s">
        <v>4787</v>
      </c>
      <c r="G707" s="3" t="s">
        <v>181</v>
      </c>
      <c r="H707" s="3" t="s">
        <v>3616</v>
      </c>
    </row>
    <row r="708" spans="1:8" ht="45" customHeight="1" x14ac:dyDescent="0.25">
      <c r="A708" s="3" t="s">
        <v>3363</v>
      </c>
      <c r="B708" s="3" t="s">
        <v>5267</v>
      </c>
      <c r="C708" s="3" t="s">
        <v>4287</v>
      </c>
      <c r="D708" s="3" t="s">
        <v>4287</v>
      </c>
      <c r="E708" s="3" t="s">
        <v>4287</v>
      </c>
      <c r="F708" s="3" t="s">
        <v>4797</v>
      </c>
      <c r="G708" s="3" t="s">
        <v>181</v>
      </c>
      <c r="H708" s="3" t="s">
        <v>3371</v>
      </c>
    </row>
    <row r="709" spans="1:8" ht="45" customHeight="1" x14ac:dyDescent="0.25">
      <c r="A709" s="3" t="s">
        <v>3363</v>
      </c>
      <c r="B709" s="3" t="s">
        <v>5268</v>
      </c>
      <c r="C709" s="3" t="s">
        <v>4287</v>
      </c>
      <c r="D709" s="3" t="s">
        <v>4287</v>
      </c>
      <c r="E709" s="3" t="s">
        <v>4287</v>
      </c>
      <c r="F709" s="3" t="s">
        <v>4810</v>
      </c>
      <c r="G709" s="3" t="s">
        <v>181</v>
      </c>
      <c r="H709" s="3" t="s">
        <v>2144</v>
      </c>
    </row>
    <row r="710" spans="1:8" ht="45" customHeight="1" x14ac:dyDescent="0.25">
      <c r="A710" s="3" t="s">
        <v>3381</v>
      </c>
      <c r="B710" s="3" t="s">
        <v>5269</v>
      </c>
      <c r="C710" s="3" t="s">
        <v>4287</v>
      </c>
      <c r="D710" s="3" t="s">
        <v>4287</v>
      </c>
      <c r="E710" s="3" t="s">
        <v>4287</v>
      </c>
      <c r="F710" s="3" t="s">
        <v>4797</v>
      </c>
      <c r="G710" s="3" t="s">
        <v>181</v>
      </c>
      <c r="H710" s="3" t="s">
        <v>3371</v>
      </c>
    </row>
    <row r="711" spans="1:8" ht="45" customHeight="1" x14ac:dyDescent="0.25">
      <c r="A711" s="3" t="s">
        <v>3381</v>
      </c>
      <c r="B711" s="3" t="s">
        <v>5270</v>
      </c>
      <c r="C711" s="3" t="s">
        <v>4287</v>
      </c>
      <c r="D711" s="3" t="s">
        <v>4287</v>
      </c>
      <c r="E711" s="3" t="s">
        <v>4287</v>
      </c>
      <c r="F711" s="3" t="s">
        <v>4433</v>
      </c>
      <c r="G711" s="3" t="s">
        <v>181</v>
      </c>
      <c r="H711" s="3" t="s">
        <v>644</v>
      </c>
    </row>
    <row r="712" spans="1:8" ht="45" customHeight="1" x14ac:dyDescent="0.25">
      <c r="A712" s="3" t="s">
        <v>3381</v>
      </c>
      <c r="B712" s="3" t="s">
        <v>5271</v>
      </c>
      <c r="C712" s="3" t="s">
        <v>4287</v>
      </c>
      <c r="D712" s="3" t="s">
        <v>4287</v>
      </c>
      <c r="E712" s="3" t="s">
        <v>4287</v>
      </c>
      <c r="F712" s="3" t="s">
        <v>5272</v>
      </c>
      <c r="G712" s="3" t="s">
        <v>181</v>
      </c>
      <c r="H712" s="3" t="s">
        <v>4808</v>
      </c>
    </row>
    <row r="713" spans="1:8" ht="45" customHeight="1" x14ac:dyDescent="0.25">
      <c r="A713" s="3" t="s">
        <v>3381</v>
      </c>
      <c r="B713" s="3" t="s">
        <v>5273</v>
      </c>
      <c r="C713" s="3" t="s">
        <v>4287</v>
      </c>
      <c r="D713" s="3" t="s">
        <v>4287</v>
      </c>
      <c r="E713" s="3" t="s">
        <v>4287</v>
      </c>
      <c r="F713" s="3" t="s">
        <v>4803</v>
      </c>
      <c r="G713" s="3" t="s">
        <v>181</v>
      </c>
      <c r="H713" s="3" t="s">
        <v>1105</v>
      </c>
    </row>
    <row r="714" spans="1:8" ht="45" customHeight="1" x14ac:dyDescent="0.25">
      <c r="A714" s="3" t="s">
        <v>3381</v>
      </c>
      <c r="B714" s="3" t="s">
        <v>5274</v>
      </c>
      <c r="C714" s="3" t="s">
        <v>4287</v>
      </c>
      <c r="D714" s="3" t="s">
        <v>4287</v>
      </c>
      <c r="E714" s="3" t="s">
        <v>4287</v>
      </c>
      <c r="F714" s="3" t="s">
        <v>5275</v>
      </c>
      <c r="G714" s="3" t="s">
        <v>181</v>
      </c>
      <c r="H714" s="3" t="s">
        <v>2144</v>
      </c>
    </row>
    <row r="715" spans="1:8" ht="45" customHeight="1" x14ac:dyDescent="0.25">
      <c r="A715" s="3" t="s">
        <v>3396</v>
      </c>
      <c r="B715" s="3" t="s">
        <v>5276</v>
      </c>
      <c r="C715" s="3" t="s">
        <v>4287</v>
      </c>
      <c r="D715" s="3" t="s">
        <v>4287</v>
      </c>
      <c r="E715" s="3" t="s">
        <v>4287</v>
      </c>
      <c r="F715" s="3" t="s">
        <v>4860</v>
      </c>
      <c r="G715" s="3" t="s">
        <v>181</v>
      </c>
      <c r="H715" s="3" t="s">
        <v>3183</v>
      </c>
    </row>
    <row r="716" spans="1:8" ht="45" customHeight="1" x14ac:dyDescent="0.25">
      <c r="A716" s="3" t="s">
        <v>3396</v>
      </c>
      <c r="B716" s="3" t="s">
        <v>5277</v>
      </c>
      <c r="C716" s="3" t="s">
        <v>4287</v>
      </c>
      <c r="D716" s="3" t="s">
        <v>4287</v>
      </c>
      <c r="E716" s="3" t="s">
        <v>4287</v>
      </c>
      <c r="F716" s="3" t="s">
        <v>4343</v>
      </c>
      <c r="G716" s="3" t="s">
        <v>181</v>
      </c>
      <c r="H716" s="3" t="s">
        <v>368</v>
      </c>
    </row>
    <row r="717" spans="1:8" ht="45" customHeight="1" x14ac:dyDescent="0.25">
      <c r="A717" s="3" t="s">
        <v>3396</v>
      </c>
      <c r="B717" s="3" t="s">
        <v>5278</v>
      </c>
      <c r="C717" s="3" t="s">
        <v>4287</v>
      </c>
      <c r="D717" s="3" t="s">
        <v>4287</v>
      </c>
      <c r="E717" s="3" t="s">
        <v>4287</v>
      </c>
      <c r="F717" s="3" t="s">
        <v>4467</v>
      </c>
      <c r="G717" s="3" t="s">
        <v>181</v>
      </c>
      <c r="H717" s="3" t="s">
        <v>742</v>
      </c>
    </row>
    <row r="718" spans="1:8" ht="45" customHeight="1" x14ac:dyDescent="0.25">
      <c r="A718" s="3" t="s">
        <v>3415</v>
      </c>
      <c r="B718" s="3" t="s">
        <v>5279</v>
      </c>
      <c r="C718" s="3" t="s">
        <v>5065</v>
      </c>
      <c r="D718" s="3" t="s">
        <v>5066</v>
      </c>
      <c r="E718" s="3" t="s">
        <v>5067</v>
      </c>
      <c r="F718" s="3" t="s">
        <v>4942</v>
      </c>
      <c r="G718" s="3" t="s">
        <v>1863</v>
      </c>
      <c r="H718" s="3" t="s">
        <v>2753</v>
      </c>
    </row>
    <row r="719" spans="1:8" ht="45" customHeight="1" x14ac:dyDescent="0.25">
      <c r="A719" s="3" t="s">
        <v>3415</v>
      </c>
      <c r="B719" s="3" t="s">
        <v>5280</v>
      </c>
      <c r="C719" s="3" t="s">
        <v>4287</v>
      </c>
      <c r="D719" s="3" t="s">
        <v>4287</v>
      </c>
      <c r="E719" s="3" t="s">
        <v>4287</v>
      </c>
      <c r="F719" s="3" t="s">
        <v>4944</v>
      </c>
      <c r="G719" s="3" t="s">
        <v>181</v>
      </c>
      <c r="H719" s="3" t="s">
        <v>2298</v>
      </c>
    </row>
    <row r="720" spans="1:8" ht="45" customHeight="1" x14ac:dyDescent="0.25">
      <c r="A720" s="3" t="s">
        <v>3429</v>
      </c>
      <c r="B720" s="3" t="s">
        <v>5281</v>
      </c>
      <c r="C720" s="3" t="s">
        <v>4287</v>
      </c>
      <c r="D720" s="3" t="s">
        <v>4287</v>
      </c>
      <c r="E720" s="3" t="s">
        <v>4287</v>
      </c>
      <c r="F720" s="3" t="s">
        <v>5203</v>
      </c>
      <c r="G720" s="3" t="s">
        <v>181</v>
      </c>
      <c r="H720" s="3" t="s">
        <v>938</v>
      </c>
    </row>
    <row r="721" spans="1:8" ht="45" customHeight="1" x14ac:dyDescent="0.25">
      <c r="A721" s="3" t="s">
        <v>3429</v>
      </c>
      <c r="B721" s="3" t="s">
        <v>5282</v>
      </c>
      <c r="C721" s="3" t="s">
        <v>4287</v>
      </c>
      <c r="D721" s="3" t="s">
        <v>4287</v>
      </c>
      <c r="E721" s="3" t="s">
        <v>4287</v>
      </c>
      <c r="F721" s="3" t="s">
        <v>4315</v>
      </c>
      <c r="G721" s="3" t="s">
        <v>181</v>
      </c>
      <c r="H721" s="3" t="s">
        <v>4316</v>
      </c>
    </row>
    <row r="722" spans="1:8" ht="45" customHeight="1" x14ac:dyDescent="0.25">
      <c r="A722" s="3" t="s">
        <v>3429</v>
      </c>
      <c r="B722" s="3" t="s">
        <v>5283</v>
      </c>
      <c r="C722" s="3" t="s">
        <v>4287</v>
      </c>
      <c r="D722" s="3" t="s">
        <v>4287</v>
      </c>
      <c r="E722" s="3" t="s">
        <v>4287</v>
      </c>
      <c r="F722" s="3" t="s">
        <v>5284</v>
      </c>
      <c r="G722" s="3" t="s">
        <v>181</v>
      </c>
      <c r="H722" s="3" t="s">
        <v>3510</v>
      </c>
    </row>
    <row r="723" spans="1:8" ht="45" customHeight="1" x14ac:dyDescent="0.25">
      <c r="A723" s="3" t="s">
        <v>3446</v>
      </c>
      <c r="B723" s="3" t="s">
        <v>5285</v>
      </c>
      <c r="C723" s="3" t="s">
        <v>4287</v>
      </c>
      <c r="D723" s="3" t="s">
        <v>4287</v>
      </c>
      <c r="E723" s="3" t="s">
        <v>4287</v>
      </c>
      <c r="F723" s="3" t="s">
        <v>4376</v>
      </c>
      <c r="G723" s="3" t="s">
        <v>181</v>
      </c>
      <c r="H723" s="3" t="s">
        <v>791</v>
      </c>
    </row>
    <row r="724" spans="1:8" ht="45" customHeight="1" x14ac:dyDescent="0.25">
      <c r="A724" s="3" t="s">
        <v>3446</v>
      </c>
      <c r="B724" s="3" t="s">
        <v>5286</v>
      </c>
      <c r="C724" s="3" t="s">
        <v>4287</v>
      </c>
      <c r="D724" s="3" t="s">
        <v>4287</v>
      </c>
      <c r="E724" s="3" t="s">
        <v>4287</v>
      </c>
      <c r="F724" s="3" t="s">
        <v>4368</v>
      </c>
      <c r="G724" s="3" t="s">
        <v>181</v>
      </c>
      <c r="H724" s="3" t="s">
        <v>1449</v>
      </c>
    </row>
    <row r="725" spans="1:8" ht="45" customHeight="1" x14ac:dyDescent="0.25">
      <c r="A725" s="3" t="s">
        <v>3446</v>
      </c>
      <c r="B725" s="3" t="s">
        <v>5287</v>
      </c>
      <c r="C725" s="3" t="s">
        <v>4287</v>
      </c>
      <c r="D725" s="3" t="s">
        <v>4287</v>
      </c>
      <c r="E725" s="3" t="s">
        <v>4287</v>
      </c>
      <c r="F725" s="3" t="s">
        <v>4944</v>
      </c>
      <c r="G725" s="3" t="s">
        <v>181</v>
      </c>
      <c r="H725" s="3" t="s">
        <v>2298</v>
      </c>
    </row>
    <row r="726" spans="1:8" ht="45" customHeight="1" x14ac:dyDescent="0.25">
      <c r="A726" s="3" t="s">
        <v>3458</v>
      </c>
      <c r="B726" s="3" t="s">
        <v>5288</v>
      </c>
      <c r="C726" s="3" t="s">
        <v>4287</v>
      </c>
      <c r="D726" s="3" t="s">
        <v>181</v>
      </c>
      <c r="E726" s="3" t="s">
        <v>4287</v>
      </c>
      <c r="F726" s="3" t="s">
        <v>5289</v>
      </c>
      <c r="G726" s="3" t="s">
        <v>181</v>
      </c>
      <c r="H726" s="3" t="s">
        <v>5290</v>
      </c>
    </row>
    <row r="727" spans="1:8" ht="45" customHeight="1" x14ac:dyDescent="0.25">
      <c r="A727" s="3" t="s">
        <v>3458</v>
      </c>
      <c r="B727" s="3" t="s">
        <v>5291</v>
      </c>
      <c r="C727" s="3" t="s">
        <v>4287</v>
      </c>
      <c r="D727" s="3" t="s">
        <v>4287</v>
      </c>
      <c r="E727" s="3" t="s">
        <v>4287</v>
      </c>
      <c r="F727" s="3" t="s">
        <v>5292</v>
      </c>
      <c r="G727" s="3" t="s">
        <v>181</v>
      </c>
      <c r="H727" s="3" t="s">
        <v>3465</v>
      </c>
    </row>
    <row r="728" spans="1:8" ht="45" customHeight="1" x14ac:dyDescent="0.25">
      <c r="A728" s="3" t="s">
        <v>3458</v>
      </c>
      <c r="B728" s="3" t="s">
        <v>5293</v>
      </c>
      <c r="C728" s="3" t="s">
        <v>4287</v>
      </c>
      <c r="D728" s="3" t="s">
        <v>4287</v>
      </c>
      <c r="E728" s="3" t="s">
        <v>4287</v>
      </c>
      <c r="F728" s="3" t="s">
        <v>5294</v>
      </c>
      <c r="G728" s="3" t="s">
        <v>181</v>
      </c>
      <c r="H728" s="3" t="s">
        <v>5295</v>
      </c>
    </row>
    <row r="729" spans="1:8" ht="45" customHeight="1" x14ac:dyDescent="0.25">
      <c r="A729" s="3" t="s">
        <v>3474</v>
      </c>
      <c r="B729" s="3" t="s">
        <v>5296</v>
      </c>
      <c r="C729" s="3" t="s">
        <v>4359</v>
      </c>
      <c r="D729" s="3" t="s">
        <v>4360</v>
      </c>
      <c r="E729" s="3" t="s">
        <v>4361</v>
      </c>
      <c r="F729" s="3" t="s">
        <v>4942</v>
      </c>
      <c r="G729" s="3" t="s">
        <v>1863</v>
      </c>
      <c r="H729" s="3" t="s">
        <v>530</v>
      </c>
    </row>
    <row r="730" spans="1:8" ht="45" customHeight="1" x14ac:dyDescent="0.25">
      <c r="A730" s="3" t="s">
        <v>3474</v>
      </c>
      <c r="B730" s="3" t="s">
        <v>5297</v>
      </c>
      <c r="C730" s="3" t="s">
        <v>4287</v>
      </c>
      <c r="D730" s="3" t="s">
        <v>4287</v>
      </c>
      <c r="E730" s="3" t="s">
        <v>4287</v>
      </c>
      <c r="F730" s="3" t="s">
        <v>4837</v>
      </c>
      <c r="G730" s="3" t="s">
        <v>181</v>
      </c>
      <c r="H730" s="3" t="s">
        <v>620</v>
      </c>
    </row>
    <row r="731" spans="1:8" ht="45" customHeight="1" x14ac:dyDescent="0.25">
      <c r="A731" s="3" t="s">
        <v>3485</v>
      </c>
      <c r="B731" s="3" t="s">
        <v>5298</v>
      </c>
      <c r="C731" s="3" t="s">
        <v>4287</v>
      </c>
      <c r="D731" s="3" t="s">
        <v>4287</v>
      </c>
      <c r="E731" s="3" t="s">
        <v>4287</v>
      </c>
      <c r="F731" s="3" t="s">
        <v>5299</v>
      </c>
      <c r="G731" s="3" t="s">
        <v>181</v>
      </c>
      <c r="H731" s="3" t="s">
        <v>505</v>
      </c>
    </row>
    <row r="732" spans="1:8" ht="45" customHeight="1" x14ac:dyDescent="0.25">
      <c r="A732" s="3" t="s">
        <v>3485</v>
      </c>
      <c r="B732" s="3" t="s">
        <v>5300</v>
      </c>
      <c r="C732" s="3" t="s">
        <v>4287</v>
      </c>
      <c r="D732" s="3" t="s">
        <v>4287</v>
      </c>
      <c r="E732" s="3" t="s">
        <v>4287</v>
      </c>
      <c r="F732" s="3" t="s">
        <v>5080</v>
      </c>
      <c r="G732" s="3" t="s">
        <v>181</v>
      </c>
      <c r="H732" s="3" t="s">
        <v>3332</v>
      </c>
    </row>
    <row r="733" spans="1:8" ht="45" customHeight="1" x14ac:dyDescent="0.25">
      <c r="A733" s="3" t="s">
        <v>3485</v>
      </c>
      <c r="B733" s="3" t="s">
        <v>5301</v>
      </c>
      <c r="C733" s="3" t="s">
        <v>4287</v>
      </c>
      <c r="D733" s="3" t="s">
        <v>4287</v>
      </c>
      <c r="E733" s="3" t="s">
        <v>4287</v>
      </c>
      <c r="F733" s="3" t="s">
        <v>5257</v>
      </c>
      <c r="G733" s="3" t="s">
        <v>181</v>
      </c>
      <c r="H733" s="3" t="s">
        <v>5088</v>
      </c>
    </row>
    <row r="734" spans="1:8" ht="45" customHeight="1" x14ac:dyDescent="0.25">
      <c r="A734" s="3" t="s">
        <v>3485</v>
      </c>
      <c r="B734" s="3" t="s">
        <v>5302</v>
      </c>
      <c r="C734" s="3" t="s">
        <v>4287</v>
      </c>
      <c r="D734" s="3" t="s">
        <v>4287</v>
      </c>
      <c r="E734" s="3" t="s">
        <v>4287</v>
      </c>
      <c r="F734" s="3" t="s">
        <v>4837</v>
      </c>
      <c r="G734" s="3" t="s">
        <v>181</v>
      </c>
      <c r="H734" s="3" t="s">
        <v>620</v>
      </c>
    </row>
    <row r="735" spans="1:8" ht="45" customHeight="1" x14ac:dyDescent="0.25">
      <c r="A735" s="3" t="s">
        <v>3485</v>
      </c>
      <c r="B735" s="3" t="s">
        <v>5303</v>
      </c>
      <c r="C735" s="3" t="s">
        <v>4287</v>
      </c>
      <c r="D735" s="3" t="s">
        <v>4287</v>
      </c>
      <c r="E735" s="3" t="s">
        <v>4287</v>
      </c>
      <c r="F735" s="3" t="s">
        <v>5284</v>
      </c>
      <c r="G735" s="3" t="s">
        <v>181</v>
      </c>
      <c r="H735" s="3" t="s">
        <v>3510</v>
      </c>
    </row>
    <row r="736" spans="1:8" ht="45" customHeight="1" x14ac:dyDescent="0.25">
      <c r="A736" s="3" t="s">
        <v>3502</v>
      </c>
      <c r="B736" s="3" t="s">
        <v>5304</v>
      </c>
      <c r="C736" s="3" t="s">
        <v>4287</v>
      </c>
      <c r="D736" s="3" t="s">
        <v>4287</v>
      </c>
      <c r="E736" s="3" t="s">
        <v>4287</v>
      </c>
      <c r="F736" s="3" t="s">
        <v>4927</v>
      </c>
      <c r="G736" s="3" t="s">
        <v>181</v>
      </c>
      <c r="H736" s="3" t="s">
        <v>3350</v>
      </c>
    </row>
    <row r="737" spans="1:8" ht="45" customHeight="1" x14ac:dyDescent="0.25">
      <c r="A737" s="3" t="s">
        <v>3502</v>
      </c>
      <c r="B737" s="3" t="s">
        <v>5305</v>
      </c>
      <c r="C737" s="3" t="s">
        <v>4287</v>
      </c>
      <c r="D737" s="3" t="s">
        <v>4287</v>
      </c>
      <c r="E737" s="3" t="s">
        <v>4287</v>
      </c>
      <c r="F737" s="3" t="s">
        <v>4491</v>
      </c>
      <c r="G737" s="3" t="s">
        <v>181</v>
      </c>
      <c r="H737" s="3" t="s">
        <v>833</v>
      </c>
    </row>
    <row r="738" spans="1:8" ht="45" customHeight="1" x14ac:dyDescent="0.25">
      <c r="A738" s="3" t="s">
        <v>3502</v>
      </c>
      <c r="B738" s="3" t="s">
        <v>5306</v>
      </c>
      <c r="C738" s="3" t="s">
        <v>4287</v>
      </c>
      <c r="D738" s="3" t="s">
        <v>4287</v>
      </c>
      <c r="E738" s="3" t="s">
        <v>4287</v>
      </c>
      <c r="F738" s="3" t="s">
        <v>4626</v>
      </c>
      <c r="G738" s="3" t="s">
        <v>181</v>
      </c>
      <c r="H738" s="3" t="s">
        <v>1501</v>
      </c>
    </row>
    <row r="739" spans="1:8" ht="45" customHeight="1" x14ac:dyDescent="0.25">
      <c r="A739" s="3" t="s">
        <v>3502</v>
      </c>
      <c r="B739" s="3" t="s">
        <v>5307</v>
      </c>
      <c r="C739" s="3" t="s">
        <v>4287</v>
      </c>
      <c r="D739" s="3" t="s">
        <v>4287</v>
      </c>
      <c r="E739" s="3" t="s">
        <v>4287</v>
      </c>
      <c r="F739" s="3" t="s">
        <v>5284</v>
      </c>
      <c r="G739" s="3" t="s">
        <v>181</v>
      </c>
      <c r="H739" s="3" t="s">
        <v>3510</v>
      </c>
    </row>
    <row r="740" spans="1:8" ht="45" customHeight="1" x14ac:dyDescent="0.25">
      <c r="A740" s="3" t="s">
        <v>3502</v>
      </c>
      <c r="B740" s="3" t="s">
        <v>5308</v>
      </c>
      <c r="C740" s="3" t="s">
        <v>4287</v>
      </c>
      <c r="D740" s="3" t="s">
        <v>4287</v>
      </c>
      <c r="E740" s="3" t="s">
        <v>4287</v>
      </c>
      <c r="F740" s="3" t="s">
        <v>4376</v>
      </c>
      <c r="G740" s="3" t="s">
        <v>181</v>
      </c>
      <c r="H740" s="3" t="s">
        <v>791</v>
      </c>
    </row>
    <row r="741" spans="1:8" ht="45" customHeight="1" x14ac:dyDescent="0.25">
      <c r="A741" s="3" t="s">
        <v>3518</v>
      </c>
      <c r="B741" s="3" t="s">
        <v>5309</v>
      </c>
      <c r="C741" s="3" t="s">
        <v>4287</v>
      </c>
      <c r="D741" s="3" t="s">
        <v>4287</v>
      </c>
      <c r="E741" s="3" t="s">
        <v>4287</v>
      </c>
      <c r="F741" s="3" t="s">
        <v>5203</v>
      </c>
      <c r="G741" s="3" t="s">
        <v>181</v>
      </c>
      <c r="H741" s="3" t="s">
        <v>938</v>
      </c>
    </row>
    <row r="742" spans="1:8" ht="45" customHeight="1" x14ac:dyDescent="0.25">
      <c r="A742" s="3" t="s">
        <v>3518</v>
      </c>
      <c r="B742" s="3" t="s">
        <v>5310</v>
      </c>
      <c r="C742" s="3" t="s">
        <v>4287</v>
      </c>
      <c r="D742" s="3" t="s">
        <v>4287</v>
      </c>
      <c r="E742" s="3" t="s">
        <v>4287</v>
      </c>
      <c r="F742" s="3" t="s">
        <v>4376</v>
      </c>
      <c r="G742" s="3" t="s">
        <v>181</v>
      </c>
      <c r="H742" s="3" t="s">
        <v>791</v>
      </c>
    </row>
    <row r="743" spans="1:8" ht="45" customHeight="1" x14ac:dyDescent="0.25">
      <c r="A743" s="3" t="s">
        <v>3518</v>
      </c>
      <c r="B743" s="3" t="s">
        <v>5311</v>
      </c>
      <c r="C743" s="3" t="s">
        <v>4287</v>
      </c>
      <c r="D743" s="3" t="s">
        <v>4287</v>
      </c>
      <c r="E743" s="3" t="s">
        <v>4287</v>
      </c>
      <c r="F743" s="3" t="s">
        <v>5284</v>
      </c>
      <c r="G743" s="3" t="s">
        <v>181</v>
      </c>
      <c r="H743" s="3" t="s">
        <v>3510</v>
      </c>
    </row>
    <row r="744" spans="1:8" ht="45" customHeight="1" x14ac:dyDescent="0.25">
      <c r="A744" s="3" t="s">
        <v>3518</v>
      </c>
      <c r="B744" s="3" t="s">
        <v>5312</v>
      </c>
      <c r="C744" s="3" t="s">
        <v>4287</v>
      </c>
      <c r="D744" s="3" t="s">
        <v>4287</v>
      </c>
      <c r="E744" s="3" t="s">
        <v>4287</v>
      </c>
      <c r="F744" s="3" t="s">
        <v>5313</v>
      </c>
      <c r="G744" s="3" t="s">
        <v>181</v>
      </c>
      <c r="H744" s="3" t="s">
        <v>2998</v>
      </c>
    </row>
    <row r="745" spans="1:8" ht="45" customHeight="1" x14ac:dyDescent="0.25">
      <c r="A745" s="3" t="s">
        <v>3518</v>
      </c>
      <c r="B745" s="3" t="s">
        <v>5314</v>
      </c>
      <c r="C745" s="3" t="s">
        <v>4287</v>
      </c>
      <c r="D745" s="3" t="s">
        <v>4287</v>
      </c>
      <c r="E745" s="3" t="s">
        <v>4287</v>
      </c>
      <c r="F745" s="3" t="s">
        <v>5257</v>
      </c>
      <c r="G745" s="3" t="s">
        <v>181</v>
      </c>
      <c r="H745" s="3" t="s">
        <v>5088</v>
      </c>
    </row>
    <row r="746" spans="1:8" ht="45" customHeight="1" x14ac:dyDescent="0.25">
      <c r="A746" s="3" t="s">
        <v>3530</v>
      </c>
      <c r="B746" s="3" t="s">
        <v>5315</v>
      </c>
      <c r="C746" s="3" t="s">
        <v>4287</v>
      </c>
      <c r="D746" s="3" t="s">
        <v>4287</v>
      </c>
      <c r="E746" s="3" t="s">
        <v>4287</v>
      </c>
      <c r="F746" s="3" t="s">
        <v>5316</v>
      </c>
      <c r="G746" s="3" t="s">
        <v>181</v>
      </c>
      <c r="H746" s="3" t="s">
        <v>3538</v>
      </c>
    </row>
    <row r="747" spans="1:8" ht="45" customHeight="1" x14ac:dyDescent="0.25">
      <c r="A747" s="3" t="s">
        <v>3530</v>
      </c>
      <c r="B747" s="3" t="s">
        <v>5317</v>
      </c>
      <c r="C747" s="3" t="s">
        <v>4287</v>
      </c>
      <c r="D747" s="3" t="s">
        <v>4287</v>
      </c>
      <c r="E747" s="3" t="s">
        <v>4287</v>
      </c>
      <c r="F747" s="3" t="s">
        <v>4343</v>
      </c>
      <c r="G747" s="3" t="s">
        <v>181</v>
      </c>
      <c r="H747" s="3" t="s">
        <v>368</v>
      </c>
    </row>
    <row r="748" spans="1:8" ht="45" customHeight="1" x14ac:dyDescent="0.25">
      <c r="A748" s="3" t="s">
        <v>3530</v>
      </c>
      <c r="B748" s="3" t="s">
        <v>5318</v>
      </c>
      <c r="C748" s="3" t="s">
        <v>4287</v>
      </c>
      <c r="D748" s="3" t="s">
        <v>4287</v>
      </c>
      <c r="E748" s="3" t="s">
        <v>4287</v>
      </c>
      <c r="F748" s="3" t="s">
        <v>5319</v>
      </c>
      <c r="G748" s="3" t="s">
        <v>181</v>
      </c>
      <c r="H748" s="3" t="s">
        <v>5320</v>
      </c>
    </row>
    <row r="749" spans="1:8" ht="45" customHeight="1" x14ac:dyDescent="0.25">
      <c r="A749" s="3" t="s">
        <v>3530</v>
      </c>
      <c r="B749" s="3" t="s">
        <v>5321</v>
      </c>
      <c r="C749" s="3" t="s">
        <v>4287</v>
      </c>
      <c r="D749" s="3" t="s">
        <v>4287</v>
      </c>
      <c r="E749" s="3" t="s">
        <v>4287</v>
      </c>
      <c r="F749" s="3" t="s">
        <v>4927</v>
      </c>
      <c r="G749" s="3" t="s">
        <v>181</v>
      </c>
      <c r="H749" s="3" t="s">
        <v>3350</v>
      </c>
    </row>
    <row r="750" spans="1:8" ht="45" customHeight="1" x14ac:dyDescent="0.25">
      <c r="A750" s="3" t="s">
        <v>3530</v>
      </c>
      <c r="B750" s="3" t="s">
        <v>5322</v>
      </c>
      <c r="C750" s="3" t="s">
        <v>4287</v>
      </c>
      <c r="D750" s="3" t="s">
        <v>4287</v>
      </c>
      <c r="E750" s="3" t="s">
        <v>4287</v>
      </c>
      <c r="F750" s="3" t="s">
        <v>5323</v>
      </c>
      <c r="G750" s="3" t="s">
        <v>181</v>
      </c>
      <c r="H750" s="3" t="s">
        <v>5324</v>
      </c>
    </row>
    <row r="751" spans="1:8" ht="45" customHeight="1" x14ac:dyDescent="0.25">
      <c r="A751" s="3" t="s">
        <v>3548</v>
      </c>
      <c r="B751" s="3" t="s">
        <v>5325</v>
      </c>
      <c r="C751" s="3" t="s">
        <v>4287</v>
      </c>
      <c r="D751" s="3" t="s">
        <v>4287</v>
      </c>
      <c r="E751" s="3" t="s">
        <v>4287</v>
      </c>
      <c r="F751" s="3" t="s">
        <v>5316</v>
      </c>
      <c r="G751" s="3" t="s">
        <v>181</v>
      </c>
      <c r="H751" s="3" t="s">
        <v>3538</v>
      </c>
    </row>
    <row r="752" spans="1:8" ht="45" customHeight="1" x14ac:dyDescent="0.25">
      <c r="A752" s="3" t="s">
        <v>3548</v>
      </c>
      <c r="B752" s="3" t="s">
        <v>5326</v>
      </c>
      <c r="C752" s="3" t="s">
        <v>4287</v>
      </c>
      <c r="D752" s="3" t="s">
        <v>4287</v>
      </c>
      <c r="E752" s="3" t="s">
        <v>4287</v>
      </c>
      <c r="F752" s="3" t="s">
        <v>4927</v>
      </c>
      <c r="G752" s="3" t="s">
        <v>181</v>
      </c>
      <c r="H752" s="3" t="s">
        <v>3350</v>
      </c>
    </row>
    <row r="753" spans="1:8" ht="45" customHeight="1" x14ac:dyDescent="0.25">
      <c r="A753" s="3" t="s">
        <v>3548</v>
      </c>
      <c r="B753" s="3" t="s">
        <v>5327</v>
      </c>
      <c r="C753" s="3" t="s">
        <v>4287</v>
      </c>
      <c r="D753" s="3" t="s">
        <v>4287</v>
      </c>
      <c r="E753" s="3" t="s">
        <v>4287</v>
      </c>
      <c r="F753" s="3" t="s">
        <v>4622</v>
      </c>
      <c r="G753" s="3" t="s">
        <v>181</v>
      </c>
      <c r="H753" s="3" t="s">
        <v>1353</v>
      </c>
    </row>
    <row r="754" spans="1:8" ht="45" customHeight="1" x14ac:dyDescent="0.25">
      <c r="A754" s="3" t="s">
        <v>3548</v>
      </c>
      <c r="B754" s="3" t="s">
        <v>5328</v>
      </c>
      <c r="C754" s="3" t="s">
        <v>4287</v>
      </c>
      <c r="D754" s="3" t="s">
        <v>4287</v>
      </c>
      <c r="E754" s="3" t="s">
        <v>4287</v>
      </c>
      <c r="F754" s="3" t="s">
        <v>5323</v>
      </c>
      <c r="G754" s="3" t="s">
        <v>181</v>
      </c>
      <c r="H754" s="3" t="s">
        <v>5324</v>
      </c>
    </row>
    <row r="755" spans="1:8" ht="45" customHeight="1" x14ac:dyDescent="0.25">
      <c r="A755" s="3" t="s">
        <v>3548</v>
      </c>
      <c r="B755" s="3" t="s">
        <v>5329</v>
      </c>
      <c r="C755" s="3" t="s">
        <v>4287</v>
      </c>
      <c r="D755" s="3" t="s">
        <v>4287</v>
      </c>
      <c r="E755" s="3" t="s">
        <v>4287</v>
      </c>
      <c r="F755" s="3" t="s">
        <v>4315</v>
      </c>
      <c r="G755" s="3" t="s">
        <v>181</v>
      </c>
      <c r="H755" s="3" t="s">
        <v>4316</v>
      </c>
    </row>
    <row r="756" spans="1:8" ht="45" customHeight="1" x14ac:dyDescent="0.25">
      <c r="A756" s="3" t="s">
        <v>3560</v>
      </c>
      <c r="B756" s="3" t="s">
        <v>5330</v>
      </c>
      <c r="C756" s="3" t="s">
        <v>4287</v>
      </c>
      <c r="D756" s="3" t="s">
        <v>4287</v>
      </c>
      <c r="E756" s="3" t="s">
        <v>4287</v>
      </c>
      <c r="F756" s="3" t="s">
        <v>4472</v>
      </c>
      <c r="G756" s="3" t="s">
        <v>181</v>
      </c>
      <c r="H756" s="3" t="s">
        <v>4473</v>
      </c>
    </row>
    <row r="757" spans="1:8" ht="45" customHeight="1" x14ac:dyDescent="0.25">
      <c r="A757" s="3" t="s">
        <v>3560</v>
      </c>
      <c r="B757" s="3" t="s">
        <v>5331</v>
      </c>
      <c r="C757" s="3" t="s">
        <v>4287</v>
      </c>
      <c r="D757" s="3" t="s">
        <v>4287</v>
      </c>
      <c r="E757" s="3" t="s">
        <v>4287</v>
      </c>
      <c r="F757" s="3" t="s">
        <v>5027</v>
      </c>
      <c r="G757" s="3" t="s">
        <v>181</v>
      </c>
      <c r="H757" s="3" t="s">
        <v>2664</v>
      </c>
    </row>
    <row r="758" spans="1:8" ht="45" customHeight="1" x14ac:dyDescent="0.25">
      <c r="A758" s="3" t="s">
        <v>3560</v>
      </c>
      <c r="B758" s="3" t="s">
        <v>5332</v>
      </c>
      <c r="C758" s="3" t="s">
        <v>4287</v>
      </c>
      <c r="D758" s="3" t="s">
        <v>4287</v>
      </c>
      <c r="E758" s="3" t="s">
        <v>4287</v>
      </c>
      <c r="F758" s="3" t="s">
        <v>5333</v>
      </c>
      <c r="G758" s="3" t="s">
        <v>181</v>
      </c>
      <c r="H758" s="3" t="s">
        <v>978</v>
      </c>
    </row>
    <row r="759" spans="1:8" ht="45" customHeight="1" x14ac:dyDescent="0.25">
      <c r="A759" s="3" t="s">
        <v>3560</v>
      </c>
      <c r="B759" s="3" t="s">
        <v>5334</v>
      </c>
      <c r="C759" s="3" t="s">
        <v>4287</v>
      </c>
      <c r="D759" s="3" t="s">
        <v>4287</v>
      </c>
      <c r="E759" s="3" t="s">
        <v>4287</v>
      </c>
      <c r="F759" s="3" t="s">
        <v>5059</v>
      </c>
      <c r="G759" s="3" t="s">
        <v>181</v>
      </c>
      <c r="H759" s="3" t="s">
        <v>2830</v>
      </c>
    </row>
    <row r="760" spans="1:8" ht="45" customHeight="1" x14ac:dyDescent="0.25">
      <c r="A760" s="3" t="s">
        <v>3560</v>
      </c>
      <c r="B760" s="3" t="s">
        <v>5335</v>
      </c>
      <c r="C760" s="3" t="s">
        <v>4287</v>
      </c>
      <c r="D760" s="3" t="s">
        <v>4287</v>
      </c>
      <c r="E760" s="3" t="s">
        <v>4287</v>
      </c>
      <c r="F760" s="3" t="s">
        <v>4530</v>
      </c>
      <c r="G760" s="3" t="s">
        <v>181</v>
      </c>
      <c r="H760" s="3" t="s">
        <v>4531</v>
      </c>
    </row>
    <row r="761" spans="1:8" ht="45" customHeight="1" x14ac:dyDescent="0.25">
      <c r="A761" s="3" t="s">
        <v>3572</v>
      </c>
      <c r="B761" s="3" t="s">
        <v>5336</v>
      </c>
      <c r="C761" s="3" t="s">
        <v>4287</v>
      </c>
      <c r="D761" s="3" t="s">
        <v>4287</v>
      </c>
      <c r="E761" s="3" t="s">
        <v>4287</v>
      </c>
      <c r="F761" s="3" t="s">
        <v>5316</v>
      </c>
      <c r="G761" s="3" t="s">
        <v>181</v>
      </c>
      <c r="H761" s="3" t="s">
        <v>3538</v>
      </c>
    </row>
    <row r="762" spans="1:8" ht="45" customHeight="1" x14ac:dyDescent="0.25">
      <c r="A762" s="3" t="s">
        <v>3572</v>
      </c>
      <c r="B762" s="3" t="s">
        <v>5337</v>
      </c>
      <c r="C762" s="3" t="s">
        <v>4287</v>
      </c>
      <c r="D762" s="3" t="s">
        <v>4287</v>
      </c>
      <c r="E762" s="3" t="s">
        <v>4287</v>
      </c>
      <c r="F762" s="3" t="s">
        <v>5319</v>
      </c>
      <c r="G762" s="3" t="s">
        <v>181</v>
      </c>
      <c r="H762" s="3" t="s">
        <v>5320</v>
      </c>
    </row>
    <row r="763" spans="1:8" ht="45" customHeight="1" x14ac:dyDescent="0.25">
      <c r="A763" s="3" t="s">
        <v>3572</v>
      </c>
      <c r="B763" s="3" t="s">
        <v>5338</v>
      </c>
      <c r="C763" s="3" t="s">
        <v>4287</v>
      </c>
      <c r="D763" s="3" t="s">
        <v>4287</v>
      </c>
      <c r="E763" s="3" t="s">
        <v>4287</v>
      </c>
      <c r="F763" s="3" t="s">
        <v>4343</v>
      </c>
      <c r="G763" s="3" t="s">
        <v>181</v>
      </c>
      <c r="H763" s="3" t="s">
        <v>368</v>
      </c>
    </row>
    <row r="764" spans="1:8" ht="45" customHeight="1" x14ac:dyDescent="0.25">
      <c r="A764" s="3" t="s">
        <v>3572</v>
      </c>
      <c r="B764" s="3" t="s">
        <v>5339</v>
      </c>
      <c r="C764" s="3" t="s">
        <v>4287</v>
      </c>
      <c r="D764" s="3" t="s">
        <v>4287</v>
      </c>
      <c r="E764" s="3" t="s">
        <v>4287</v>
      </c>
      <c r="F764" s="3" t="s">
        <v>4837</v>
      </c>
      <c r="G764" s="3" t="s">
        <v>181</v>
      </c>
      <c r="H764" s="3" t="s">
        <v>620</v>
      </c>
    </row>
    <row r="765" spans="1:8" ht="45" customHeight="1" x14ac:dyDescent="0.25">
      <c r="A765" s="3" t="s">
        <v>3572</v>
      </c>
      <c r="B765" s="3" t="s">
        <v>5340</v>
      </c>
      <c r="C765" s="3" t="s">
        <v>4287</v>
      </c>
      <c r="D765" s="3" t="s">
        <v>4287</v>
      </c>
      <c r="E765" s="3" t="s">
        <v>4287</v>
      </c>
      <c r="F765" s="3" t="s">
        <v>5262</v>
      </c>
      <c r="G765" s="3" t="s">
        <v>181</v>
      </c>
      <c r="H765" s="3" t="s">
        <v>3580</v>
      </c>
    </row>
    <row r="766" spans="1:8" ht="45" customHeight="1" x14ac:dyDescent="0.25">
      <c r="A766" s="3" t="s">
        <v>3589</v>
      </c>
      <c r="B766" s="3" t="s">
        <v>5341</v>
      </c>
      <c r="C766" s="3" t="s">
        <v>4287</v>
      </c>
      <c r="D766" s="3" t="s">
        <v>4287</v>
      </c>
      <c r="E766" s="3" t="s">
        <v>4287</v>
      </c>
      <c r="F766" s="3" t="s">
        <v>4944</v>
      </c>
      <c r="G766" s="3" t="s">
        <v>181</v>
      </c>
      <c r="H766" s="3" t="s">
        <v>2298</v>
      </c>
    </row>
    <row r="767" spans="1:8" ht="45" customHeight="1" x14ac:dyDescent="0.25">
      <c r="A767" s="3" t="s">
        <v>3589</v>
      </c>
      <c r="B767" s="3" t="s">
        <v>5342</v>
      </c>
      <c r="C767" s="3" t="s">
        <v>4287</v>
      </c>
      <c r="D767" s="3" t="s">
        <v>4287</v>
      </c>
      <c r="E767" s="3" t="s">
        <v>4287</v>
      </c>
      <c r="F767" s="3" t="s">
        <v>4879</v>
      </c>
      <c r="G767" s="3" t="s">
        <v>181</v>
      </c>
      <c r="H767" s="3" t="s">
        <v>3598</v>
      </c>
    </row>
    <row r="768" spans="1:8" ht="45" customHeight="1" x14ac:dyDescent="0.25">
      <c r="A768" s="3" t="s">
        <v>3589</v>
      </c>
      <c r="B768" s="3" t="s">
        <v>5343</v>
      </c>
      <c r="C768" s="3" t="s">
        <v>4287</v>
      </c>
      <c r="D768" s="3" t="s">
        <v>4287</v>
      </c>
      <c r="E768" s="3" t="s">
        <v>4287</v>
      </c>
      <c r="F768" s="3" t="s">
        <v>5344</v>
      </c>
      <c r="G768" s="3" t="s">
        <v>181</v>
      </c>
      <c r="H768" s="3" t="s">
        <v>5345</v>
      </c>
    </row>
    <row r="769" spans="1:8" ht="45" customHeight="1" x14ac:dyDescent="0.25">
      <c r="A769" s="3" t="s">
        <v>3589</v>
      </c>
      <c r="B769" s="3" t="s">
        <v>5346</v>
      </c>
      <c r="C769" s="3" t="s">
        <v>4287</v>
      </c>
      <c r="D769" s="3" t="s">
        <v>4287</v>
      </c>
      <c r="E769" s="3" t="s">
        <v>4287</v>
      </c>
      <c r="F769" s="3" t="s">
        <v>4620</v>
      </c>
      <c r="G769" s="3" t="s">
        <v>181</v>
      </c>
      <c r="H769" s="3" t="s">
        <v>2113</v>
      </c>
    </row>
    <row r="770" spans="1:8" ht="45" customHeight="1" x14ac:dyDescent="0.25">
      <c r="A770" s="3" t="s">
        <v>3589</v>
      </c>
      <c r="B770" s="3" t="s">
        <v>5347</v>
      </c>
      <c r="C770" s="3" t="s">
        <v>4287</v>
      </c>
      <c r="D770" s="3" t="s">
        <v>4287</v>
      </c>
      <c r="E770" s="3" t="s">
        <v>4287</v>
      </c>
      <c r="F770" s="3" t="s">
        <v>5348</v>
      </c>
      <c r="G770" s="3" t="s">
        <v>181</v>
      </c>
      <c r="H770" s="3" t="s">
        <v>5349</v>
      </c>
    </row>
    <row r="771" spans="1:8" ht="45" customHeight="1" x14ac:dyDescent="0.25">
      <c r="A771" s="3" t="s">
        <v>3609</v>
      </c>
      <c r="B771" s="3" t="s">
        <v>5350</v>
      </c>
      <c r="C771" s="3" t="s">
        <v>4287</v>
      </c>
      <c r="D771" s="3" t="s">
        <v>4287</v>
      </c>
      <c r="E771" s="3" t="s">
        <v>4287</v>
      </c>
      <c r="F771" s="3" t="s">
        <v>5351</v>
      </c>
      <c r="G771" s="3" t="s">
        <v>181</v>
      </c>
      <c r="H771" s="3" t="s">
        <v>2097</v>
      </c>
    </row>
    <row r="772" spans="1:8" ht="45" customHeight="1" x14ac:dyDescent="0.25">
      <c r="A772" s="3" t="s">
        <v>3609</v>
      </c>
      <c r="B772" s="3" t="s">
        <v>5352</v>
      </c>
      <c r="C772" s="3" t="s">
        <v>4287</v>
      </c>
      <c r="D772" s="3" t="s">
        <v>4287</v>
      </c>
      <c r="E772" s="3" t="s">
        <v>4287</v>
      </c>
      <c r="F772" s="3" t="s">
        <v>4438</v>
      </c>
      <c r="G772" s="3" t="s">
        <v>181</v>
      </c>
      <c r="H772" s="3" t="s">
        <v>1198</v>
      </c>
    </row>
    <row r="773" spans="1:8" ht="45" customHeight="1" x14ac:dyDescent="0.25">
      <c r="A773" s="3" t="s">
        <v>3609</v>
      </c>
      <c r="B773" s="3" t="s">
        <v>5353</v>
      </c>
      <c r="C773" s="3" t="s">
        <v>4287</v>
      </c>
      <c r="D773" s="3" t="s">
        <v>4287</v>
      </c>
      <c r="E773" s="3" t="s">
        <v>4287</v>
      </c>
      <c r="F773" s="3" t="s">
        <v>4797</v>
      </c>
      <c r="G773" s="3" t="s">
        <v>181</v>
      </c>
      <c r="H773" s="3" t="s">
        <v>3371</v>
      </c>
    </row>
    <row r="774" spans="1:8" ht="45" customHeight="1" x14ac:dyDescent="0.25">
      <c r="A774" s="3" t="s">
        <v>3609</v>
      </c>
      <c r="B774" s="3" t="s">
        <v>5354</v>
      </c>
      <c r="C774" s="3" t="s">
        <v>4287</v>
      </c>
      <c r="D774" s="3" t="s">
        <v>4287</v>
      </c>
      <c r="E774" s="3" t="s">
        <v>4287</v>
      </c>
      <c r="F774" s="3" t="s">
        <v>4801</v>
      </c>
      <c r="G774" s="3" t="s">
        <v>181</v>
      </c>
      <c r="H774" s="3" t="s">
        <v>3616</v>
      </c>
    </row>
    <row r="775" spans="1:8" ht="45" customHeight="1" x14ac:dyDescent="0.25">
      <c r="A775" s="3" t="s">
        <v>3609</v>
      </c>
      <c r="B775" s="3" t="s">
        <v>5355</v>
      </c>
      <c r="C775" s="3" t="s">
        <v>4287</v>
      </c>
      <c r="D775" s="3" t="s">
        <v>4287</v>
      </c>
      <c r="E775" s="3" t="s">
        <v>4287</v>
      </c>
      <c r="F775" s="3" t="s">
        <v>4559</v>
      </c>
      <c r="G775" s="3" t="s">
        <v>181</v>
      </c>
      <c r="H775" s="3" t="s">
        <v>1125</v>
      </c>
    </row>
    <row r="776" spans="1:8" ht="45" customHeight="1" x14ac:dyDescent="0.25">
      <c r="A776" s="3" t="s">
        <v>3621</v>
      </c>
      <c r="B776" s="3" t="s">
        <v>5356</v>
      </c>
      <c r="C776" s="3" t="s">
        <v>4287</v>
      </c>
      <c r="D776" s="3" t="s">
        <v>4287</v>
      </c>
      <c r="E776" s="3" t="s">
        <v>4287</v>
      </c>
      <c r="F776" s="3" t="s">
        <v>4297</v>
      </c>
      <c r="G776" s="3" t="s">
        <v>181</v>
      </c>
      <c r="H776" s="3" t="s">
        <v>285</v>
      </c>
    </row>
    <row r="777" spans="1:8" ht="45" customHeight="1" x14ac:dyDescent="0.25">
      <c r="A777" s="3" t="s">
        <v>3621</v>
      </c>
      <c r="B777" s="3" t="s">
        <v>5357</v>
      </c>
      <c r="C777" s="3" t="s">
        <v>4287</v>
      </c>
      <c r="D777" s="3" t="s">
        <v>4287</v>
      </c>
      <c r="E777" s="3" t="s">
        <v>4287</v>
      </c>
      <c r="F777" s="3" t="s">
        <v>4476</v>
      </c>
      <c r="G777" s="3" t="s">
        <v>181</v>
      </c>
      <c r="H777" s="3" t="s">
        <v>2980</v>
      </c>
    </row>
    <row r="778" spans="1:8" ht="45" customHeight="1" x14ac:dyDescent="0.25">
      <c r="A778" s="3" t="s">
        <v>3621</v>
      </c>
      <c r="B778" s="3" t="s">
        <v>5358</v>
      </c>
      <c r="C778" s="3" t="s">
        <v>4287</v>
      </c>
      <c r="D778" s="3" t="s">
        <v>4287</v>
      </c>
      <c r="E778" s="3" t="s">
        <v>4287</v>
      </c>
      <c r="F778" s="3" t="s">
        <v>4559</v>
      </c>
      <c r="G778" s="3" t="s">
        <v>181</v>
      </c>
      <c r="H778" s="3" t="s">
        <v>1125</v>
      </c>
    </row>
    <row r="779" spans="1:8" ht="45" customHeight="1" x14ac:dyDescent="0.25">
      <c r="A779" s="3" t="s">
        <v>3621</v>
      </c>
      <c r="B779" s="3" t="s">
        <v>5359</v>
      </c>
      <c r="C779" s="3" t="s">
        <v>4287</v>
      </c>
      <c r="D779" s="3" t="s">
        <v>4287</v>
      </c>
      <c r="E779" s="3" t="s">
        <v>4287</v>
      </c>
      <c r="F779" s="3" t="s">
        <v>5203</v>
      </c>
      <c r="G779" s="3" t="s">
        <v>181</v>
      </c>
      <c r="H779" s="3" t="s">
        <v>938</v>
      </c>
    </row>
    <row r="780" spans="1:8" ht="45" customHeight="1" x14ac:dyDescent="0.25">
      <c r="A780" s="3" t="s">
        <v>3621</v>
      </c>
      <c r="B780" s="3" t="s">
        <v>5360</v>
      </c>
      <c r="C780" s="3" t="s">
        <v>4287</v>
      </c>
      <c r="D780" s="3" t="s">
        <v>4287</v>
      </c>
      <c r="E780" s="3" t="s">
        <v>4287</v>
      </c>
      <c r="F780" s="3" t="s">
        <v>5299</v>
      </c>
      <c r="G780" s="3" t="s">
        <v>181</v>
      </c>
      <c r="H780" s="3" t="s">
        <v>505</v>
      </c>
    </row>
    <row r="781" spans="1:8" ht="45" customHeight="1" x14ac:dyDescent="0.25">
      <c r="A781" s="3" t="s">
        <v>3631</v>
      </c>
      <c r="B781" s="3" t="s">
        <v>5361</v>
      </c>
      <c r="C781" s="3" t="s">
        <v>4287</v>
      </c>
      <c r="D781" s="3" t="s">
        <v>4287</v>
      </c>
      <c r="E781" s="3" t="s">
        <v>4287</v>
      </c>
      <c r="F781" s="3" t="s">
        <v>4343</v>
      </c>
      <c r="G781" s="3" t="s">
        <v>181</v>
      </c>
      <c r="H781" s="3" t="s">
        <v>368</v>
      </c>
    </row>
    <row r="782" spans="1:8" ht="45" customHeight="1" x14ac:dyDescent="0.25">
      <c r="A782" s="3" t="s">
        <v>3631</v>
      </c>
      <c r="B782" s="3" t="s">
        <v>5362</v>
      </c>
      <c r="C782" s="3" t="s">
        <v>4287</v>
      </c>
      <c r="D782" s="3" t="s">
        <v>4287</v>
      </c>
      <c r="E782" s="3" t="s">
        <v>4287</v>
      </c>
      <c r="F782" s="3" t="s">
        <v>5363</v>
      </c>
      <c r="G782" s="3" t="s">
        <v>181</v>
      </c>
      <c r="H782" s="3" t="s">
        <v>3639</v>
      </c>
    </row>
    <row r="783" spans="1:8" ht="45" customHeight="1" x14ac:dyDescent="0.25">
      <c r="A783" s="3" t="s">
        <v>3631</v>
      </c>
      <c r="B783" s="3" t="s">
        <v>5364</v>
      </c>
      <c r="C783" s="3" t="s">
        <v>4287</v>
      </c>
      <c r="D783" s="3" t="s">
        <v>4287</v>
      </c>
      <c r="E783" s="3" t="s">
        <v>4287</v>
      </c>
      <c r="F783" s="3" t="s">
        <v>4860</v>
      </c>
      <c r="G783" s="3" t="s">
        <v>181</v>
      </c>
      <c r="H783" s="3" t="s">
        <v>3183</v>
      </c>
    </row>
    <row r="784" spans="1:8" ht="45" customHeight="1" x14ac:dyDescent="0.25">
      <c r="A784" s="3" t="s">
        <v>3654</v>
      </c>
      <c r="B784" s="3" t="s">
        <v>5365</v>
      </c>
      <c r="C784" s="3" t="s">
        <v>4287</v>
      </c>
      <c r="D784" s="3" t="s">
        <v>4287</v>
      </c>
      <c r="E784" s="3" t="s">
        <v>4287</v>
      </c>
      <c r="F784" s="3" t="s">
        <v>4291</v>
      </c>
      <c r="G784" s="3" t="s">
        <v>181</v>
      </c>
      <c r="H784" s="3" t="s">
        <v>269</v>
      </c>
    </row>
    <row r="785" spans="1:8" ht="45" customHeight="1" x14ac:dyDescent="0.25">
      <c r="A785" s="3" t="s">
        <v>3654</v>
      </c>
      <c r="B785" s="3" t="s">
        <v>5366</v>
      </c>
      <c r="C785" s="3" t="s">
        <v>4287</v>
      </c>
      <c r="D785" s="3" t="s">
        <v>4287</v>
      </c>
      <c r="E785" s="3" t="s">
        <v>4287</v>
      </c>
      <c r="F785" s="3" t="s">
        <v>4939</v>
      </c>
      <c r="G785" s="3" t="s">
        <v>181</v>
      </c>
      <c r="H785" s="3" t="s">
        <v>4940</v>
      </c>
    </row>
    <row r="786" spans="1:8" ht="45" customHeight="1" x14ac:dyDescent="0.25">
      <c r="A786" s="3" t="s">
        <v>3654</v>
      </c>
      <c r="B786" s="3" t="s">
        <v>5367</v>
      </c>
      <c r="C786" s="3" t="s">
        <v>4287</v>
      </c>
      <c r="D786" s="3" t="s">
        <v>4287</v>
      </c>
      <c r="E786" s="3" t="s">
        <v>4287</v>
      </c>
      <c r="F786" s="3" t="s">
        <v>4491</v>
      </c>
      <c r="G786" s="3" t="s">
        <v>181</v>
      </c>
      <c r="H786" s="3" t="s">
        <v>833</v>
      </c>
    </row>
    <row r="787" spans="1:8" ht="45" customHeight="1" x14ac:dyDescent="0.25">
      <c r="A787" s="3" t="s">
        <v>3666</v>
      </c>
      <c r="B787" s="3" t="s">
        <v>5368</v>
      </c>
      <c r="C787" s="3" t="s">
        <v>4287</v>
      </c>
      <c r="D787" s="3" t="s">
        <v>4287</v>
      </c>
      <c r="E787" s="3" t="s">
        <v>4287</v>
      </c>
      <c r="F787" s="3" t="s">
        <v>5363</v>
      </c>
      <c r="G787" s="3" t="s">
        <v>181</v>
      </c>
      <c r="H787" s="3" t="s">
        <v>3639</v>
      </c>
    </row>
    <row r="788" spans="1:8" ht="45" customHeight="1" x14ac:dyDescent="0.25">
      <c r="A788" s="3" t="s">
        <v>3666</v>
      </c>
      <c r="B788" s="3" t="s">
        <v>5369</v>
      </c>
      <c r="C788" s="3" t="s">
        <v>4287</v>
      </c>
      <c r="D788" s="3" t="s">
        <v>4287</v>
      </c>
      <c r="E788" s="3" t="s">
        <v>4287</v>
      </c>
      <c r="F788" s="3" t="s">
        <v>5370</v>
      </c>
      <c r="G788" s="3" t="s">
        <v>181</v>
      </c>
      <c r="H788" s="3" t="s">
        <v>3166</v>
      </c>
    </row>
    <row r="789" spans="1:8" ht="45" customHeight="1" x14ac:dyDescent="0.25">
      <c r="A789" s="3" t="s">
        <v>3666</v>
      </c>
      <c r="B789" s="3" t="s">
        <v>5371</v>
      </c>
      <c r="C789" s="3" t="s">
        <v>4287</v>
      </c>
      <c r="D789" s="3" t="s">
        <v>4287</v>
      </c>
      <c r="E789" s="3" t="s">
        <v>4287</v>
      </c>
      <c r="F789" s="3" t="s">
        <v>4343</v>
      </c>
      <c r="G789" s="3" t="s">
        <v>181</v>
      </c>
      <c r="H789" s="3" t="s">
        <v>368</v>
      </c>
    </row>
    <row r="790" spans="1:8" ht="45" customHeight="1" x14ac:dyDescent="0.25">
      <c r="A790" s="3" t="s">
        <v>3677</v>
      </c>
      <c r="B790" s="3" t="s">
        <v>5372</v>
      </c>
      <c r="C790" s="3" t="s">
        <v>4287</v>
      </c>
      <c r="D790" s="3" t="s">
        <v>4287</v>
      </c>
      <c r="E790" s="3" t="s">
        <v>4287</v>
      </c>
      <c r="F790" s="3" t="s">
        <v>4467</v>
      </c>
      <c r="G790" s="3" t="s">
        <v>181</v>
      </c>
      <c r="H790" s="3" t="s">
        <v>742</v>
      </c>
    </row>
    <row r="791" spans="1:8" ht="45" customHeight="1" x14ac:dyDescent="0.25">
      <c r="A791" s="3" t="s">
        <v>3677</v>
      </c>
      <c r="B791" s="3" t="s">
        <v>5373</v>
      </c>
      <c r="C791" s="3" t="s">
        <v>4287</v>
      </c>
      <c r="D791" s="3" t="s">
        <v>4287</v>
      </c>
      <c r="E791" s="3" t="s">
        <v>4287</v>
      </c>
      <c r="F791" s="3" t="s">
        <v>5374</v>
      </c>
      <c r="G791" s="3" t="s">
        <v>181</v>
      </c>
      <c r="H791" s="3" t="s">
        <v>5375</v>
      </c>
    </row>
    <row r="792" spans="1:8" ht="45" customHeight="1" x14ac:dyDescent="0.25">
      <c r="A792" s="3" t="s">
        <v>3677</v>
      </c>
      <c r="B792" s="3" t="s">
        <v>5376</v>
      </c>
      <c r="C792" s="3" t="s">
        <v>4287</v>
      </c>
      <c r="D792" s="3" t="s">
        <v>4287</v>
      </c>
      <c r="E792" s="3" t="s">
        <v>4287</v>
      </c>
      <c r="F792" s="3" t="s">
        <v>5203</v>
      </c>
      <c r="G792" s="3" t="s">
        <v>181</v>
      </c>
      <c r="H792" s="3" t="s">
        <v>938</v>
      </c>
    </row>
    <row r="793" spans="1:8" ht="45" customHeight="1" x14ac:dyDescent="0.25">
      <c r="A793" s="3" t="s">
        <v>3689</v>
      </c>
      <c r="B793" s="3" t="s">
        <v>5377</v>
      </c>
      <c r="C793" s="3" t="s">
        <v>4287</v>
      </c>
      <c r="D793" s="3" t="s">
        <v>4287</v>
      </c>
      <c r="E793" s="3" t="s">
        <v>4287</v>
      </c>
      <c r="F793" s="3" t="s">
        <v>5378</v>
      </c>
      <c r="G793" s="3" t="s">
        <v>181</v>
      </c>
      <c r="H793" s="3" t="s">
        <v>3696</v>
      </c>
    </row>
    <row r="794" spans="1:8" ht="45" customHeight="1" x14ac:dyDescent="0.25">
      <c r="A794" s="3" t="s">
        <v>3689</v>
      </c>
      <c r="B794" s="3" t="s">
        <v>5379</v>
      </c>
      <c r="C794" s="3" t="s">
        <v>4287</v>
      </c>
      <c r="D794" s="3" t="s">
        <v>4287</v>
      </c>
      <c r="E794" s="3" t="s">
        <v>4287</v>
      </c>
      <c r="F794" s="3" t="s">
        <v>5380</v>
      </c>
      <c r="G794" s="3" t="s">
        <v>181</v>
      </c>
      <c r="H794" s="3" t="s">
        <v>4304</v>
      </c>
    </row>
    <row r="795" spans="1:8" ht="45" customHeight="1" x14ac:dyDescent="0.25">
      <c r="A795" s="3" t="s">
        <v>3689</v>
      </c>
      <c r="B795" s="3" t="s">
        <v>5381</v>
      </c>
      <c r="C795" s="3" t="s">
        <v>4287</v>
      </c>
      <c r="D795" s="3" t="s">
        <v>4287</v>
      </c>
      <c r="E795" s="3" t="s">
        <v>4287</v>
      </c>
      <c r="F795" s="3" t="s">
        <v>5382</v>
      </c>
      <c r="G795" s="3" t="s">
        <v>181</v>
      </c>
      <c r="H795" s="3" t="s">
        <v>5383</v>
      </c>
    </row>
    <row r="796" spans="1:8" ht="45" customHeight="1" x14ac:dyDescent="0.25">
      <c r="A796" s="3" t="s">
        <v>3689</v>
      </c>
      <c r="B796" s="3" t="s">
        <v>5384</v>
      </c>
      <c r="C796" s="3" t="s">
        <v>4287</v>
      </c>
      <c r="D796" s="3" t="s">
        <v>4287</v>
      </c>
      <c r="E796" s="3" t="s">
        <v>4287</v>
      </c>
      <c r="F796" s="3" t="s">
        <v>5385</v>
      </c>
      <c r="G796" s="3" t="s">
        <v>181</v>
      </c>
      <c r="H796" s="3" t="s">
        <v>5386</v>
      </c>
    </row>
    <row r="797" spans="1:8" ht="45" customHeight="1" x14ac:dyDescent="0.25">
      <c r="A797" s="3" t="s">
        <v>3689</v>
      </c>
      <c r="B797" s="3" t="s">
        <v>5387</v>
      </c>
      <c r="C797" s="3" t="s">
        <v>4287</v>
      </c>
      <c r="D797" s="3" t="s">
        <v>4287</v>
      </c>
      <c r="E797" s="3" t="s">
        <v>4287</v>
      </c>
      <c r="F797" s="3" t="s">
        <v>5388</v>
      </c>
      <c r="G797" s="3" t="s">
        <v>181</v>
      </c>
      <c r="H797" s="3" t="s">
        <v>5389</v>
      </c>
    </row>
    <row r="798" spans="1:8" ht="45" customHeight="1" x14ac:dyDescent="0.25">
      <c r="A798" s="3" t="s">
        <v>3707</v>
      </c>
      <c r="B798" s="3" t="s">
        <v>5390</v>
      </c>
      <c r="C798" s="3" t="s">
        <v>4287</v>
      </c>
      <c r="D798" s="3" t="s">
        <v>4287</v>
      </c>
      <c r="E798" s="3" t="s">
        <v>4287</v>
      </c>
      <c r="F798" s="3" t="s">
        <v>5299</v>
      </c>
      <c r="G798" s="3" t="s">
        <v>181</v>
      </c>
      <c r="H798" s="3" t="s">
        <v>505</v>
      </c>
    </row>
    <row r="799" spans="1:8" ht="45" customHeight="1" x14ac:dyDescent="0.25">
      <c r="A799" s="3" t="s">
        <v>3707</v>
      </c>
      <c r="B799" s="3" t="s">
        <v>5391</v>
      </c>
      <c r="C799" s="3" t="s">
        <v>4287</v>
      </c>
      <c r="D799" s="3" t="s">
        <v>4287</v>
      </c>
      <c r="E799" s="3" t="s">
        <v>4287</v>
      </c>
      <c r="F799" s="3" t="s">
        <v>4462</v>
      </c>
      <c r="G799" s="3" t="s">
        <v>181</v>
      </c>
      <c r="H799" s="3" t="s">
        <v>721</v>
      </c>
    </row>
    <row r="800" spans="1:8" ht="45" customHeight="1" x14ac:dyDescent="0.25">
      <c r="A800" s="3" t="s">
        <v>3719</v>
      </c>
      <c r="B800" s="3" t="s">
        <v>5392</v>
      </c>
      <c r="C800" s="3" t="s">
        <v>4287</v>
      </c>
      <c r="D800" s="3" t="s">
        <v>4287</v>
      </c>
      <c r="E800" s="3" t="s">
        <v>4287</v>
      </c>
      <c r="F800" s="3" t="s">
        <v>4816</v>
      </c>
      <c r="G800" s="3" t="s">
        <v>181</v>
      </c>
      <c r="H800" s="3" t="s">
        <v>1968</v>
      </c>
    </row>
    <row r="801" spans="1:8" ht="45" customHeight="1" x14ac:dyDescent="0.25">
      <c r="A801" s="3" t="s">
        <v>3719</v>
      </c>
      <c r="B801" s="3" t="s">
        <v>5393</v>
      </c>
      <c r="C801" s="3" t="s">
        <v>4287</v>
      </c>
      <c r="D801" s="3" t="s">
        <v>4287</v>
      </c>
      <c r="E801" s="3" t="s">
        <v>4287</v>
      </c>
      <c r="F801" s="3" t="s">
        <v>4976</v>
      </c>
      <c r="G801" s="3" t="s">
        <v>181</v>
      </c>
      <c r="H801" s="3" t="s">
        <v>2437</v>
      </c>
    </row>
    <row r="802" spans="1:8" ht="45" customHeight="1" x14ac:dyDescent="0.25">
      <c r="A802" s="3" t="s">
        <v>3732</v>
      </c>
      <c r="B802" s="3" t="s">
        <v>5394</v>
      </c>
      <c r="C802" s="3" t="s">
        <v>4287</v>
      </c>
      <c r="D802" s="3" t="s">
        <v>4287</v>
      </c>
      <c r="E802" s="3" t="s">
        <v>4287</v>
      </c>
      <c r="F802" s="3" t="s">
        <v>4901</v>
      </c>
      <c r="G802" s="3" t="s">
        <v>181</v>
      </c>
      <c r="H802" s="3" t="s">
        <v>2212</v>
      </c>
    </row>
    <row r="803" spans="1:8" ht="45" customHeight="1" x14ac:dyDescent="0.25">
      <c r="A803" s="3" t="s">
        <v>3732</v>
      </c>
      <c r="B803" s="3" t="s">
        <v>5395</v>
      </c>
      <c r="C803" s="3" t="s">
        <v>4287</v>
      </c>
      <c r="D803" s="3" t="s">
        <v>4287</v>
      </c>
      <c r="E803" s="3" t="s">
        <v>4287</v>
      </c>
      <c r="F803" s="3" t="s">
        <v>5396</v>
      </c>
      <c r="G803" s="3" t="s">
        <v>181</v>
      </c>
      <c r="H803" s="3" t="s">
        <v>5397</v>
      </c>
    </row>
    <row r="804" spans="1:8" ht="45" customHeight="1" x14ac:dyDescent="0.25">
      <c r="A804" s="3" t="s">
        <v>3732</v>
      </c>
      <c r="B804" s="3" t="s">
        <v>5398</v>
      </c>
      <c r="C804" s="3" t="s">
        <v>4287</v>
      </c>
      <c r="D804" s="3" t="s">
        <v>4287</v>
      </c>
      <c r="E804" s="3" t="s">
        <v>4287</v>
      </c>
      <c r="F804" s="3" t="s">
        <v>4368</v>
      </c>
      <c r="G804" s="3" t="s">
        <v>181</v>
      </c>
      <c r="H804" s="3" t="s">
        <v>1449</v>
      </c>
    </row>
    <row r="805" spans="1:8" ht="45" customHeight="1" x14ac:dyDescent="0.25">
      <c r="A805" s="3" t="s">
        <v>3747</v>
      </c>
      <c r="B805" s="3" t="s">
        <v>5399</v>
      </c>
      <c r="C805" s="3" t="s">
        <v>4287</v>
      </c>
      <c r="D805" s="3" t="s">
        <v>4287</v>
      </c>
      <c r="E805" s="3" t="s">
        <v>4287</v>
      </c>
      <c r="F805" s="3" t="s">
        <v>4944</v>
      </c>
      <c r="G805" s="3" t="s">
        <v>181</v>
      </c>
      <c r="H805" s="3" t="s">
        <v>2298</v>
      </c>
    </row>
    <row r="806" spans="1:8" ht="45" customHeight="1" x14ac:dyDescent="0.25">
      <c r="A806" s="3" t="s">
        <v>3747</v>
      </c>
      <c r="B806" s="3" t="s">
        <v>5400</v>
      </c>
      <c r="C806" s="3" t="s">
        <v>4287</v>
      </c>
      <c r="D806" s="3" t="s">
        <v>4287</v>
      </c>
      <c r="E806" s="3" t="s">
        <v>4287</v>
      </c>
      <c r="F806" s="3" t="s">
        <v>4879</v>
      </c>
      <c r="G806" s="3" t="s">
        <v>181</v>
      </c>
      <c r="H806" s="3" t="s">
        <v>3598</v>
      </c>
    </row>
    <row r="807" spans="1:8" ht="45" customHeight="1" x14ac:dyDescent="0.25">
      <c r="A807" s="3" t="s">
        <v>3747</v>
      </c>
      <c r="B807" s="3" t="s">
        <v>5401</v>
      </c>
      <c r="C807" s="3" t="s">
        <v>4287</v>
      </c>
      <c r="D807" s="3" t="s">
        <v>4287</v>
      </c>
      <c r="E807" s="3" t="s">
        <v>4287</v>
      </c>
      <c r="F807" s="3" t="s">
        <v>5344</v>
      </c>
      <c r="G807" s="3" t="s">
        <v>181</v>
      </c>
      <c r="H807" s="3" t="s">
        <v>5345</v>
      </c>
    </row>
    <row r="808" spans="1:8" ht="45" customHeight="1" x14ac:dyDescent="0.25">
      <c r="A808" s="3" t="s">
        <v>3747</v>
      </c>
      <c r="B808" s="3" t="s">
        <v>5402</v>
      </c>
      <c r="C808" s="3" t="s">
        <v>4287</v>
      </c>
      <c r="D808" s="3" t="s">
        <v>4287</v>
      </c>
      <c r="E808" s="3" t="s">
        <v>4287</v>
      </c>
      <c r="F808" s="3" t="s">
        <v>4620</v>
      </c>
      <c r="G808" s="3" t="s">
        <v>181</v>
      </c>
      <c r="H808" s="3" t="s">
        <v>2113</v>
      </c>
    </row>
    <row r="809" spans="1:8" ht="45" customHeight="1" x14ac:dyDescent="0.25">
      <c r="A809" s="3" t="s">
        <v>3747</v>
      </c>
      <c r="B809" s="3" t="s">
        <v>5403</v>
      </c>
      <c r="C809" s="3" t="s">
        <v>4287</v>
      </c>
      <c r="D809" s="3" t="s">
        <v>4287</v>
      </c>
      <c r="E809" s="3" t="s">
        <v>4287</v>
      </c>
      <c r="F809" s="3" t="s">
        <v>5348</v>
      </c>
      <c r="G809" s="3" t="s">
        <v>181</v>
      </c>
      <c r="H809" s="3" t="s">
        <v>5349</v>
      </c>
    </row>
    <row r="810" spans="1:8" ht="45" customHeight="1" x14ac:dyDescent="0.25">
      <c r="A810" s="3" t="s">
        <v>3748</v>
      </c>
      <c r="B810" s="3" t="s">
        <v>5404</v>
      </c>
      <c r="C810" s="3" t="s">
        <v>4287</v>
      </c>
      <c r="D810" s="3" t="s">
        <v>4287</v>
      </c>
      <c r="E810" s="3" t="s">
        <v>4287</v>
      </c>
      <c r="F810" s="3" t="s">
        <v>5351</v>
      </c>
      <c r="G810" s="3" t="s">
        <v>181</v>
      </c>
      <c r="H810" s="3" t="s">
        <v>2097</v>
      </c>
    </row>
    <row r="811" spans="1:8" ht="45" customHeight="1" x14ac:dyDescent="0.25">
      <c r="A811" s="3" t="s">
        <v>3748</v>
      </c>
      <c r="B811" s="3" t="s">
        <v>5405</v>
      </c>
      <c r="C811" s="3" t="s">
        <v>4287</v>
      </c>
      <c r="D811" s="3" t="s">
        <v>4287</v>
      </c>
      <c r="E811" s="3" t="s">
        <v>4287</v>
      </c>
      <c r="F811" s="3" t="s">
        <v>4438</v>
      </c>
      <c r="G811" s="3" t="s">
        <v>181</v>
      </c>
      <c r="H811" s="3" t="s">
        <v>1198</v>
      </c>
    </row>
    <row r="812" spans="1:8" ht="45" customHeight="1" x14ac:dyDescent="0.25">
      <c r="A812" s="3" t="s">
        <v>3748</v>
      </c>
      <c r="B812" s="3" t="s">
        <v>5406</v>
      </c>
      <c r="C812" s="3" t="s">
        <v>4287</v>
      </c>
      <c r="D812" s="3" t="s">
        <v>4287</v>
      </c>
      <c r="E812" s="3" t="s">
        <v>4287</v>
      </c>
      <c r="F812" s="3" t="s">
        <v>4797</v>
      </c>
      <c r="G812" s="3" t="s">
        <v>181</v>
      </c>
      <c r="H812" s="3" t="s">
        <v>3371</v>
      </c>
    </row>
    <row r="813" spans="1:8" ht="45" customHeight="1" x14ac:dyDescent="0.25">
      <c r="A813" s="3" t="s">
        <v>3748</v>
      </c>
      <c r="B813" s="3" t="s">
        <v>5407</v>
      </c>
      <c r="C813" s="3" t="s">
        <v>4287</v>
      </c>
      <c r="D813" s="3" t="s">
        <v>4287</v>
      </c>
      <c r="E813" s="3" t="s">
        <v>4287</v>
      </c>
      <c r="F813" s="3" t="s">
        <v>4801</v>
      </c>
      <c r="G813" s="3" t="s">
        <v>181</v>
      </c>
      <c r="H813" s="3" t="s">
        <v>3616</v>
      </c>
    </row>
    <row r="814" spans="1:8" ht="45" customHeight="1" x14ac:dyDescent="0.25">
      <c r="A814" s="3" t="s">
        <v>3748</v>
      </c>
      <c r="B814" s="3" t="s">
        <v>5408</v>
      </c>
      <c r="C814" s="3" t="s">
        <v>4287</v>
      </c>
      <c r="D814" s="3" t="s">
        <v>4287</v>
      </c>
      <c r="E814" s="3" t="s">
        <v>4287</v>
      </c>
      <c r="F814" s="3" t="s">
        <v>4559</v>
      </c>
      <c r="G814" s="3" t="s">
        <v>181</v>
      </c>
      <c r="H814" s="3" t="s">
        <v>1125</v>
      </c>
    </row>
    <row r="815" spans="1:8" ht="45" customHeight="1" x14ac:dyDescent="0.25">
      <c r="A815" s="3" t="s">
        <v>3749</v>
      </c>
      <c r="B815" s="3" t="s">
        <v>5409</v>
      </c>
      <c r="C815" s="3" t="s">
        <v>4287</v>
      </c>
      <c r="D815" s="3" t="s">
        <v>4287</v>
      </c>
      <c r="E815" s="3" t="s">
        <v>4287</v>
      </c>
      <c r="F815" s="3" t="s">
        <v>5203</v>
      </c>
      <c r="G815" s="3" t="s">
        <v>181</v>
      </c>
      <c r="H815" s="3" t="s">
        <v>938</v>
      </c>
    </row>
    <row r="816" spans="1:8" ht="45" customHeight="1" x14ac:dyDescent="0.25">
      <c r="A816" s="3" t="s">
        <v>3749</v>
      </c>
      <c r="B816" s="3" t="s">
        <v>5410</v>
      </c>
      <c r="C816" s="3" t="s">
        <v>4287</v>
      </c>
      <c r="D816" s="3" t="s">
        <v>4287</v>
      </c>
      <c r="E816" s="3" t="s">
        <v>4287</v>
      </c>
      <c r="F816" s="3" t="s">
        <v>5299</v>
      </c>
      <c r="G816" s="3" t="s">
        <v>181</v>
      </c>
      <c r="H816" s="3" t="s">
        <v>505</v>
      </c>
    </row>
    <row r="817" spans="1:8" ht="45" customHeight="1" x14ac:dyDescent="0.25">
      <c r="A817" s="3" t="s">
        <v>3749</v>
      </c>
      <c r="B817" s="3" t="s">
        <v>5411</v>
      </c>
      <c r="C817" s="3" t="s">
        <v>4287</v>
      </c>
      <c r="D817" s="3" t="s">
        <v>4287</v>
      </c>
      <c r="E817" s="3" t="s">
        <v>4287</v>
      </c>
      <c r="F817" s="3" t="s">
        <v>4297</v>
      </c>
      <c r="G817" s="3" t="s">
        <v>181</v>
      </c>
      <c r="H817" s="3" t="s">
        <v>285</v>
      </c>
    </row>
    <row r="818" spans="1:8" ht="45" customHeight="1" x14ac:dyDescent="0.25">
      <c r="A818" s="3" t="s">
        <v>3749</v>
      </c>
      <c r="B818" s="3" t="s">
        <v>5412</v>
      </c>
      <c r="C818" s="3" t="s">
        <v>4287</v>
      </c>
      <c r="D818" s="3" t="s">
        <v>4287</v>
      </c>
      <c r="E818" s="3" t="s">
        <v>4287</v>
      </c>
      <c r="F818" s="3" t="s">
        <v>4476</v>
      </c>
      <c r="G818" s="3" t="s">
        <v>181</v>
      </c>
      <c r="H818" s="3" t="s">
        <v>2980</v>
      </c>
    </row>
    <row r="819" spans="1:8" ht="45" customHeight="1" x14ac:dyDescent="0.25">
      <c r="A819" s="3" t="s">
        <v>3749</v>
      </c>
      <c r="B819" s="3" t="s">
        <v>5413</v>
      </c>
      <c r="C819" s="3" t="s">
        <v>4287</v>
      </c>
      <c r="D819" s="3" t="s">
        <v>4287</v>
      </c>
      <c r="E819" s="3" t="s">
        <v>4287</v>
      </c>
      <c r="F819" s="3" t="s">
        <v>4559</v>
      </c>
      <c r="G819" s="3" t="s">
        <v>181</v>
      </c>
      <c r="H819" s="3" t="s">
        <v>1125</v>
      </c>
    </row>
    <row r="820" spans="1:8" ht="45" customHeight="1" x14ac:dyDescent="0.25">
      <c r="A820" s="3" t="s">
        <v>3750</v>
      </c>
      <c r="B820" s="3" t="s">
        <v>5414</v>
      </c>
      <c r="C820" s="3" t="s">
        <v>4287</v>
      </c>
      <c r="D820" s="3" t="s">
        <v>4287</v>
      </c>
      <c r="E820" s="3" t="s">
        <v>4287</v>
      </c>
      <c r="F820" s="3" t="s">
        <v>4343</v>
      </c>
      <c r="G820" s="3" t="s">
        <v>181</v>
      </c>
      <c r="H820" s="3" t="s">
        <v>368</v>
      </c>
    </row>
    <row r="821" spans="1:8" ht="45" customHeight="1" x14ac:dyDescent="0.25">
      <c r="A821" s="3" t="s">
        <v>3750</v>
      </c>
      <c r="B821" s="3" t="s">
        <v>5415</v>
      </c>
      <c r="C821" s="3" t="s">
        <v>4287</v>
      </c>
      <c r="D821" s="3" t="s">
        <v>4287</v>
      </c>
      <c r="E821" s="3" t="s">
        <v>4287</v>
      </c>
      <c r="F821" s="3" t="s">
        <v>5363</v>
      </c>
      <c r="G821" s="3" t="s">
        <v>181</v>
      </c>
      <c r="H821" s="3" t="s">
        <v>3639</v>
      </c>
    </row>
    <row r="822" spans="1:8" ht="45" customHeight="1" x14ac:dyDescent="0.25">
      <c r="A822" s="3" t="s">
        <v>3750</v>
      </c>
      <c r="B822" s="3" t="s">
        <v>5416</v>
      </c>
      <c r="C822" s="3" t="s">
        <v>4287</v>
      </c>
      <c r="D822" s="3" t="s">
        <v>4287</v>
      </c>
      <c r="E822" s="3" t="s">
        <v>4287</v>
      </c>
      <c r="F822" s="3" t="s">
        <v>4860</v>
      </c>
      <c r="G822" s="3" t="s">
        <v>181</v>
      </c>
      <c r="H822" s="3" t="s">
        <v>3183</v>
      </c>
    </row>
    <row r="823" spans="1:8" ht="45" customHeight="1" x14ac:dyDescent="0.25">
      <c r="A823" s="3" t="s">
        <v>3751</v>
      </c>
      <c r="B823" s="3" t="s">
        <v>5417</v>
      </c>
      <c r="C823" s="3" t="s">
        <v>4287</v>
      </c>
      <c r="D823" s="3" t="s">
        <v>4287</v>
      </c>
      <c r="E823" s="3" t="s">
        <v>4287</v>
      </c>
      <c r="F823" s="3" t="s">
        <v>4291</v>
      </c>
      <c r="G823" s="3" t="s">
        <v>181</v>
      </c>
      <c r="H823" s="3" t="s">
        <v>269</v>
      </c>
    </row>
    <row r="824" spans="1:8" ht="45" customHeight="1" x14ac:dyDescent="0.25">
      <c r="A824" s="3" t="s">
        <v>3751</v>
      </c>
      <c r="B824" s="3" t="s">
        <v>5418</v>
      </c>
      <c r="C824" s="3" t="s">
        <v>4287</v>
      </c>
      <c r="D824" s="3" t="s">
        <v>4287</v>
      </c>
      <c r="E824" s="3" t="s">
        <v>4287</v>
      </c>
      <c r="F824" s="3" t="s">
        <v>4939</v>
      </c>
      <c r="G824" s="3" t="s">
        <v>181</v>
      </c>
      <c r="H824" s="3" t="s">
        <v>4940</v>
      </c>
    </row>
    <row r="825" spans="1:8" ht="45" customHeight="1" x14ac:dyDescent="0.25">
      <c r="A825" s="3" t="s">
        <v>3751</v>
      </c>
      <c r="B825" s="3" t="s">
        <v>5419</v>
      </c>
      <c r="C825" s="3" t="s">
        <v>4287</v>
      </c>
      <c r="D825" s="3" t="s">
        <v>4287</v>
      </c>
      <c r="E825" s="3" t="s">
        <v>4287</v>
      </c>
      <c r="F825" s="3" t="s">
        <v>4491</v>
      </c>
      <c r="G825" s="3" t="s">
        <v>181</v>
      </c>
      <c r="H825" s="3" t="s">
        <v>833</v>
      </c>
    </row>
    <row r="826" spans="1:8" ht="45" customHeight="1" x14ac:dyDescent="0.25">
      <c r="A826" s="3" t="s">
        <v>3752</v>
      </c>
      <c r="B826" s="3" t="s">
        <v>5420</v>
      </c>
      <c r="C826" s="3" t="s">
        <v>4287</v>
      </c>
      <c r="D826" s="3" t="s">
        <v>4287</v>
      </c>
      <c r="E826" s="3" t="s">
        <v>4287</v>
      </c>
      <c r="F826" s="3" t="s">
        <v>5363</v>
      </c>
      <c r="G826" s="3" t="s">
        <v>181</v>
      </c>
      <c r="H826" s="3" t="s">
        <v>3639</v>
      </c>
    </row>
    <row r="827" spans="1:8" ht="45" customHeight="1" x14ac:dyDescent="0.25">
      <c r="A827" s="3" t="s">
        <v>3752</v>
      </c>
      <c r="B827" s="3" t="s">
        <v>5421</v>
      </c>
      <c r="C827" s="3" t="s">
        <v>4287</v>
      </c>
      <c r="D827" s="3" t="s">
        <v>4287</v>
      </c>
      <c r="E827" s="3" t="s">
        <v>4287</v>
      </c>
      <c r="F827" s="3" t="s">
        <v>5370</v>
      </c>
      <c r="G827" s="3" t="s">
        <v>181</v>
      </c>
      <c r="H827" s="3" t="s">
        <v>3166</v>
      </c>
    </row>
    <row r="828" spans="1:8" ht="45" customHeight="1" x14ac:dyDescent="0.25">
      <c r="A828" s="3" t="s">
        <v>3752</v>
      </c>
      <c r="B828" s="3" t="s">
        <v>5422</v>
      </c>
      <c r="C828" s="3" t="s">
        <v>4287</v>
      </c>
      <c r="D828" s="3" t="s">
        <v>4287</v>
      </c>
      <c r="E828" s="3" t="s">
        <v>4287</v>
      </c>
      <c r="F828" s="3" t="s">
        <v>4343</v>
      </c>
      <c r="G828" s="3" t="s">
        <v>181</v>
      </c>
      <c r="H828" s="3" t="s">
        <v>368</v>
      </c>
    </row>
    <row r="829" spans="1:8" ht="45" customHeight="1" x14ac:dyDescent="0.25">
      <c r="A829" s="3" t="s">
        <v>3753</v>
      </c>
      <c r="B829" s="3" t="s">
        <v>5423</v>
      </c>
      <c r="C829" s="3" t="s">
        <v>4287</v>
      </c>
      <c r="D829" s="3" t="s">
        <v>4287</v>
      </c>
      <c r="E829" s="3" t="s">
        <v>4287</v>
      </c>
      <c r="F829" s="3" t="s">
        <v>4467</v>
      </c>
      <c r="G829" s="3" t="s">
        <v>181</v>
      </c>
      <c r="H829" s="3" t="s">
        <v>742</v>
      </c>
    </row>
    <row r="830" spans="1:8" ht="45" customHeight="1" x14ac:dyDescent="0.25">
      <c r="A830" s="3" t="s">
        <v>3753</v>
      </c>
      <c r="B830" s="3" t="s">
        <v>5424</v>
      </c>
      <c r="C830" s="3" t="s">
        <v>4287</v>
      </c>
      <c r="D830" s="3" t="s">
        <v>4287</v>
      </c>
      <c r="E830" s="3" t="s">
        <v>4287</v>
      </c>
      <c r="F830" s="3" t="s">
        <v>5374</v>
      </c>
      <c r="G830" s="3" t="s">
        <v>181</v>
      </c>
      <c r="H830" s="3" t="s">
        <v>5375</v>
      </c>
    </row>
    <row r="831" spans="1:8" ht="45" customHeight="1" x14ac:dyDescent="0.25">
      <c r="A831" s="3" t="s">
        <v>3753</v>
      </c>
      <c r="B831" s="3" t="s">
        <v>5425</v>
      </c>
      <c r="C831" s="3" t="s">
        <v>4287</v>
      </c>
      <c r="D831" s="3" t="s">
        <v>4287</v>
      </c>
      <c r="E831" s="3" t="s">
        <v>4287</v>
      </c>
      <c r="F831" s="3" t="s">
        <v>5203</v>
      </c>
      <c r="G831" s="3" t="s">
        <v>181</v>
      </c>
      <c r="H831" s="3" t="s">
        <v>938</v>
      </c>
    </row>
    <row r="832" spans="1:8" ht="45" customHeight="1" x14ac:dyDescent="0.25">
      <c r="A832" s="3" t="s">
        <v>3754</v>
      </c>
      <c r="B832" s="3" t="s">
        <v>5426</v>
      </c>
      <c r="C832" s="3" t="s">
        <v>4287</v>
      </c>
      <c r="D832" s="3" t="s">
        <v>4287</v>
      </c>
      <c r="E832" s="3" t="s">
        <v>4287</v>
      </c>
      <c r="F832" s="3" t="s">
        <v>5378</v>
      </c>
      <c r="G832" s="3" t="s">
        <v>181</v>
      </c>
      <c r="H832" s="3" t="s">
        <v>3696</v>
      </c>
    </row>
    <row r="833" spans="1:8" ht="45" customHeight="1" x14ac:dyDescent="0.25">
      <c r="A833" s="3" t="s">
        <v>3754</v>
      </c>
      <c r="B833" s="3" t="s">
        <v>5427</v>
      </c>
      <c r="C833" s="3" t="s">
        <v>4287</v>
      </c>
      <c r="D833" s="3" t="s">
        <v>4287</v>
      </c>
      <c r="E833" s="3" t="s">
        <v>4287</v>
      </c>
      <c r="F833" s="3" t="s">
        <v>5380</v>
      </c>
      <c r="G833" s="3" t="s">
        <v>181</v>
      </c>
      <c r="H833" s="3" t="s">
        <v>4304</v>
      </c>
    </row>
    <row r="834" spans="1:8" ht="45" customHeight="1" x14ac:dyDescent="0.25">
      <c r="A834" s="3" t="s">
        <v>3754</v>
      </c>
      <c r="B834" s="3" t="s">
        <v>5428</v>
      </c>
      <c r="C834" s="3" t="s">
        <v>4287</v>
      </c>
      <c r="D834" s="3" t="s">
        <v>4287</v>
      </c>
      <c r="E834" s="3" t="s">
        <v>4287</v>
      </c>
      <c r="F834" s="3" t="s">
        <v>5382</v>
      </c>
      <c r="G834" s="3" t="s">
        <v>181</v>
      </c>
      <c r="H834" s="3" t="s">
        <v>5383</v>
      </c>
    </row>
    <row r="835" spans="1:8" ht="45" customHeight="1" x14ac:dyDescent="0.25">
      <c r="A835" s="3" t="s">
        <v>3754</v>
      </c>
      <c r="B835" s="3" t="s">
        <v>5429</v>
      </c>
      <c r="C835" s="3" t="s">
        <v>4287</v>
      </c>
      <c r="D835" s="3" t="s">
        <v>4287</v>
      </c>
      <c r="E835" s="3" t="s">
        <v>4287</v>
      </c>
      <c r="F835" s="3" t="s">
        <v>5385</v>
      </c>
      <c r="G835" s="3" t="s">
        <v>181</v>
      </c>
      <c r="H835" s="3" t="s">
        <v>5386</v>
      </c>
    </row>
    <row r="836" spans="1:8" ht="45" customHeight="1" x14ac:dyDescent="0.25">
      <c r="A836" s="3" t="s">
        <v>3754</v>
      </c>
      <c r="B836" s="3" t="s">
        <v>5430</v>
      </c>
      <c r="C836" s="3" t="s">
        <v>4287</v>
      </c>
      <c r="D836" s="3" t="s">
        <v>4287</v>
      </c>
      <c r="E836" s="3" t="s">
        <v>4287</v>
      </c>
      <c r="F836" s="3" t="s">
        <v>5388</v>
      </c>
      <c r="G836" s="3" t="s">
        <v>181</v>
      </c>
      <c r="H836" s="3" t="s">
        <v>5389</v>
      </c>
    </row>
    <row r="837" spans="1:8" ht="45" customHeight="1" x14ac:dyDescent="0.25">
      <c r="A837" s="3" t="s">
        <v>3755</v>
      </c>
      <c r="B837" s="3" t="s">
        <v>5431</v>
      </c>
      <c r="C837" s="3" t="s">
        <v>4287</v>
      </c>
      <c r="D837" s="3" t="s">
        <v>4287</v>
      </c>
      <c r="E837" s="3" t="s">
        <v>4287</v>
      </c>
      <c r="F837" s="3" t="s">
        <v>5299</v>
      </c>
      <c r="G837" s="3" t="s">
        <v>181</v>
      </c>
      <c r="H837" s="3" t="s">
        <v>505</v>
      </c>
    </row>
    <row r="838" spans="1:8" ht="45" customHeight="1" x14ac:dyDescent="0.25">
      <c r="A838" s="3" t="s">
        <v>3755</v>
      </c>
      <c r="B838" s="3" t="s">
        <v>5432</v>
      </c>
      <c r="C838" s="3" t="s">
        <v>4287</v>
      </c>
      <c r="D838" s="3" t="s">
        <v>4287</v>
      </c>
      <c r="E838" s="3" t="s">
        <v>4287</v>
      </c>
      <c r="F838" s="3" t="s">
        <v>4462</v>
      </c>
      <c r="G838" s="3" t="s">
        <v>181</v>
      </c>
      <c r="H838" s="3" t="s">
        <v>721</v>
      </c>
    </row>
    <row r="839" spans="1:8" ht="45" customHeight="1" x14ac:dyDescent="0.25">
      <c r="A839" s="3" t="s">
        <v>3756</v>
      </c>
      <c r="B839" s="3" t="s">
        <v>5433</v>
      </c>
      <c r="C839" s="3" t="s">
        <v>4287</v>
      </c>
      <c r="D839" s="3" t="s">
        <v>4287</v>
      </c>
      <c r="E839" s="3" t="s">
        <v>4287</v>
      </c>
      <c r="F839" s="3" t="s">
        <v>4816</v>
      </c>
      <c r="G839" s="3" t="s">
        <v>181</v>
      </c>
      <c r="H839" s="3" t="s">
        <v>1968</v>
      </c>
    </row>
    <row r="840" spans="1:8" ht="45" customHeight="1" x14ac:dyDescent="0.25">
      <c r="A840" s="3" t="s">
        <v>3756</v>
      </c>
      <c r="B840" s="3" t="s">
        <v>5434</v>
      </c>
      <c r="C840" s="3" t="s">
        <v>4287</v>
      </c>
      <c r="D840" s="3" t="s">
        <v>4287</v>
      </c>
      <c r="E840" s="3" t="s">
        <v>4287</v>
      </c>
      <c r="F840" s="3" t="s">
        <v>4976</v>
      </c>
      <c r="G840" s="3" t="s">
        <v>181</v>
      </c>
      <c r="H840" s="3" t="s">
        <v>2437</v>
      </c>
    </row>
    <row r="841" spans="1:8" ht="45" customHeight="1" x14ac:dyDescent="0.25">
      <c r="A841" s="3" t="s">
        <v>3757</v>
      </c>
      <c r="B841" s="3" t="s">
        <v>5435</v>
      </c>
      <c r="C841" s="3" t="s">
        <v>4287</v>
      </c>
      <c r="D841" s="3" t="s">
        <v>4287</v>
      </c>
      <c r="E841" s="3" t="s">
        <v>4287</v>
      </c>
      <c r="F841" s="3" t="s">
        <v>4901</v>
      </c>
      <c r="G841" s="3" t="s">
        <v>181</v>
      </c>
      <c r="H841" s="3" t="s">
        <v>2212</v>
      </c>
    </row>
    <row r="842" spans="1:8" ht="45" customHeight="1" x14ac:dyDescent="0.25">
      <c r="A842" s="3" t="s">
        <v>3757</v>
      </c>
      <c r="B842" s="3" t="s">
        <v>5436</v>
      </c>
      <c r="C842" s="3" t="s">
        <v>4287</v>
      </c>
      <c r="D842" s="3" t="s">
        <v>4287</v>
      </c>
      <c r="E842" s="3" t="s">
        <v>4287</v>
      </c>
      <c r="F842" s="3" t="s">
        <v>5396</v>
      </c>
      <c r="G842" s="3" t="s">
        <v>181</v>
      </c>
      <c r="H842" s="3" t="s">
        <v>5397</v>
      </c>
    </row>
    <row r="843" spans="1:8" ht="45" customHeight="1" x14ac:dyDescent="0.25">
      <c r="A843" s="3" t="s">
        <v>3757</v>
      </c>
      <c r="B843" s="3" t="s">
        <v>5437</v>
      </c>
      <c r="C843" s="3" t="s">
        <v>4287</v>
      </c>
      <c r="D843" s="3" t="s">
        <v>4287</v>
      </c>
      <c r="E843" s="3" t="s">
        <v>4287</v>
      </c>
      <c r="F843" s="3" t="s">
        <v>4368</v>
      </c>
      <c r="G843" s="3" t="s">
        <v>181</v>
      </c>
      <c r="H843" s="3" t="s">
        <v>1449</v>
      </c>
    </row>
    <row r="844" spans="1:8" ht="45" customHeight="1" x14ac:dyDescent="0.25">
      <c r="A844" s="3" t="s">
        <v>3760</v>
      </c>
      <c r="B844" s="3" t="s">
        <v>5438</v>
      </c>
      <c r="C844" s="3" t="s">
        <v>4287</v>
      </c>
      <c r="D844" s="3" t="s">
        <v>4287</v>
      </c>
      <c r="E844" s="3" t="s">
        <v>4287</v>
      </c>
      <c r="F844" s="3" t="s">
        <v>4368</v>
      </c>
      <c r="G844" s="3" t="s">
        <v>181</v>
      </c>
      <c r="H844" s="3" t="s">
        <v>1449</v>
      </c>
    </row>
    <row r="845" spans="1:8" ht="45" customHeight="1" x14ac:dyDescent="0.25">
      <c r="A845" s="3" t="s">
        <v>3760</v>
      </c>
      <c r="B845" s="3" t="s">
        <v>5439</v>
      </c>
      <c r="C845" s="3" t="s">
        <v>4287</v>
      </c>
      <c r="D845" s="3" t="s">
        <v>4287</v>
      </c>
      <c r="E845" s="3" t="s">
        <v>4287</v>
      </c>
      <c r="F845" s="3" t="s">
        <v>4518</v>
      </c>
      <c r="G845" s="3" t="s">
        <v>181</v>
      </c>
      <c r="H845" s="3" t="s">
        <v>957</v>
      </c>
    </row>
    <row r="846" spans="1:8" ht="45" customHeight="1" x14ac:dyDescent="0.25">
      <c r="A846" s="3" t="s">
        <v>3760</v>
      </c>
      <c r="B846" s="3" t="s">
        <v>5440</v>
      </c>
      <c r="C846" s="3" t="s">
        <v>4287</v>
      </c>
      <c r="D846" s="3" t="s">
        <v>4287</v>
      </c>
      <c r="E846" s="3" t="s">
        <v>4287</v>
      </c>
      <c r="F846" s="3" t="s">
        <v>5299</v>
      </c>
      <c r="G846" s="3" t="s">
        <v>181</v>
      </c>
      <c r="H846" s="3" t="s">
        <v>505</v>
      </c>
    </row>
    <row r="847" spans="1:8" ht="45" customHeight="1" x14ac:dyDescent="0.25">
      <c r="A847" s="3" t="s">
        <v>3760</v>
      </c>
      <c r="B847" s="3" t="s">
        <v>5441</v>
      </c>
      <c r="C847" s="3" t="s">
        <v>4287</v>
      </c>
      <c r="D847" s="3" t="s">
        <v>4287</v>
      </c>
      <c r="E847" s="3" t="s">
        <v>4287</v>
      </c>
      <c r="F847" s="3" t="s">
        <v>5203</v>
      </c>
      <c r="G847" s="3" t="s">
        <v>181</v>
      </c>
      <c r="H847" s="3" t="s">
        <v>938</v>
      </c>
    </row>
    <row r="848" spans="1:8" ht="45" customHeight="1" x14ac:dyDescent="0.25">
      <c r="A848" s="3" t="s">
        <v>3760</v>
      </c>
      <c r="B848" s="3" t="s">
        <v>5442</v>
      </c>
      <c r="C848" s="3" t="s">
        <v>4287</v>
      </c>
      <c r="D848" s="3" t="s">
        <v>4287</v>
      </c>
      <c r="E848" s="3" t="s">
        <v>4287</v>
      </c>
      <c r="F848" s="3" t="s">
        <v>4610</v>
      </c>
      <c r="G848" s="3" t="s">
        <v>181</v>
      </c>
      <c r="H848" s="3" t="s">
        <v>4611</v>
      </c>
    </row>
    <row r="849" spans="1:8" ht="45" customHeight="1" x14ac:dyDescent="0.25">
      <c r="A849" s="3" t="s">
        <v>3776</v>
      </c>
      <c r="B849" s="3" t="s">
        <v>5443</v>
      </c>
      <c r="C849" s="3" t="s">
        <v>4287</v>
      </c>
      <c r="D849" s="3" t="s">
        <v>4287</v>
      </c>
      <c r="E849" s="3" t="s">
        <v>4287</v>
      </c>
      <c r="F849" s="3" t="s">
        <v>5170</v>
      </c>
      <c r="G849" s="3" t="s">
        <v>181</v>
      </c>
      <c r="H849" s="3" t="s">
        <v>3290</v>
      </c>
    </row>
    <row r="850" spans="1:8" ht="45" customHeight="1" x14ac:dyDescent="0.25">
      <c r="A850" s="3" t="s">
        <v>3776</v>
      </c>
      <c r="B850" s="3" t="s">
        <v>5444</v>
      </c>
      <c r="C850" s="3" t="s">
        <v>4287</v>
      </c>
      <c r="D850" s="3" t="s">
        <v>4287</v>
      </c>
      <c r="E850" s="3" t="s">
        <v>4287</v>
      </c>
      <c r="F850" s="3" t="s">
        <v>5096</v>
      </c>
      <c r="G850" s="3" t="s">
        <v>181</v>
      </c>
      <c r="H850" s="3" t="s">
        <v>4751</v>
      </c>
    </row>
    <row r="851" spans="1:8" ht="45" customHeight="1" x14ac:dyDescent="0.25">
      <c r="A851" s="3" t="s">
        <v>3776</v>
      </c>
      <c r="B851" s="3" t="s">
        <v>5445</v>
      </c>
      <c r="C851" s="3" t="s">
        <v>4287</v>
      </c>
      <c r="D851" s="3" t="s">
        <v>4287</v>
      </c>
      <c r="E851" s="3" t="s">
        <v>4287</v>
      </c>
      <c r="F851" s="3" t="s">
        <v>4291</v>
      </c>
      <c r="G851" s="3" t="s">
        <v>181</v>
      </c>
      <c r="H851" s="3" t="s">
        <v>269</v>
      </c>
    </row>
    <row r="852" spans="1:8" ht="45" customHeight="1" x14ac:dyDescent="0.25">
      <c r="A852" s="3" t="s">
        <v>3776</v>
      </c>
      <c r="B852" s="3" t="s">
        <v>5446</v>
      </c>
      <c r="C852" s="3" t="s">
        <v>4287</v>
      </c>
      <c r="D852" s="3" t="s">
        <v>4287</v>
      </c>
      <c r="E852" s="3" t="s">
        <v>4287</v>
      </c>
      <c r="F852" s="3" t="s">
        <v>4610</v>
      </c>
      <c r="G852" s="3" t="s">
        <v>181</v>
      </c>
      <c r="H852" s="3" t="s">
        <v>4611</v>
      </c>
    </row>
    <row r="853" spans="1:8" ht="45" customHeight="1" x14ac:dyDescent="0.25">
      <c r="A853" s="3" t="s">
        <v>3776</v>
      </c>
      <c r="B853" s="3" t="s">
        <v>5447</v>
      </c>
      <c r="C853" s="3" t="s">
        <v>4287</v>
      </c>
      <c r="D853" s="3" t="s">
        <v>4287</v>
      </c>
      <c r="E853" s="3" t="s">
        <v>4287</v>
      </c>
      <c r="F853" s="3" t="s">
        <v>4368</v>
      </c>
      <c r="G853" s="3" t="s">
        <v>181</v>
      </c>
      <c r="H853" s="3" t="s">
        <v>1449</v>
      </c>
    </row>
    <row r="854" spans="1:8" ht="45" customHeight="1" x14ac:dyDescent="0.25">
      <c r="A854" s="3" t="s">
        <v>3790</v>
      </c>
      <c r="B854" s="3" t="s">
        <v>5448</v>
      </c>
      <c r="C854" s="3" t="s">
        <v>4287</v>
      </c>
      <c r="D854" s="3" t="s">
        <v>4287</v>
      </c>
      <c r="E854" s="3" t="s">
        <v>4287</v>
      </c>
      <c r="F854" s="3" t="s">
        <v>5027</v>
      </c>
      <c r="G854" s="3" t="s">
        <v>181</v>
      </c>
      <c r="H854" s="3" t="s">
        <v>2664</v>
      </c>
    </row>
    <row r="855" spans="1:8" ht="45" customHeight="1" x14ac:dyDescent="0.25">
      <c r="A855" s="3" t="s">
        <v>3790</v>
      </c>
      <c r="B855" s="3" t="s">
        <v>5449</v>
      </c>
      <c r="C855" s="3" t="s">
        <v>4287</v>
      </c>
      <c r="D855" s="3" t="s">
        <v>4287</v>
      </c>
      <c r="E855" s="3" t="s">
        <v>4287</v>
      </c>
      <c r="F855" s="3" t="s">
        <v>5333</v>
      </c>
      <c r="G855" s="3" t="s">
        <v>181</v>
      </c>
      <c r="H855" s="3" t="s">
        <v>978</v>
      </c>
    </row>
    <row r="856" spans="1:8" ht="45" customHeight="1" x14ac:dyDescent="0.25">
      <c r="A856" s="3" t="s">
        <v>3790</v>
      </c>
      <c r="B856" s="3" t="s">
        <v>5450</v>
      </c>
      <c r="C856" s="3" t="s">
        <v>4287</v>
      </c>
      <c r="D856" s="3" t="s">
        <v>4287</v>
      </c>
      <c r="E856" s="3" t="s">
        <v>4287</v>
      </c>
      <c r="F856" s="3" t="s">
        <v>4559</v>
      </c>
      <c r="G856" s="3" t="s">
        <v>181</v>
      </c>
      <c r="H856" s="3" t="s">
        <v>1125</v>
      </c>
    </row>
    <row r="857" spans="1:8" ht="45" customHeight="1" x14ac:dyDescent="0.25">
      <c r="A857" s="3" t="s">
        <v>3790</v>
      </c>
      <c r="B857" s="3" t="s">
        <v>5451</v>
      </c>
      <c r="C857" s="3" t="s">
        <v>4287</v>
      </c>
      <c r="D857" s="3" t="s">
        <v>4287</v>
      </c>
      <c r="E857" s="3" t="s">
        <v>4287</v>
      </c>
      <c r="F857" s="3" t="s">
        <v>5452</v>
      </c>
      <c r="G857" s="3" t="s">
        <v>181</v>
      </c>
      <c r="H857" s="3" t="s">
        <v>5453</v>
      </c>
    </row>
    <row r="858" spans="1:8" ht="45" customHeight="1" x14ac:dyDescent="0.25">
      <c r="A858" s="3" t="s">
        <v>3790</v>
      </c>
      <c r="B858" s="3" t="s">
        <v>5454</v>
      </c>
      <c r="C858" s="3" t="s">
        <v>4287</v>
      </c>
      <c r="D858" s="3" t="s">
        <v>4287</v>
      </c>
      <c r="E858" s="3" t="s">
        <v>4287</v>
      </c>
      <c r="F858" s="3" t="s">
        <v>4472</v>
      </c>
      <c r="G858" s="3" t="s">
        <v>181</v>
      </c>
      <c r="H858" s="3" t="s">
        <v>4473</v>
      </c>
    </row>
    <row r="859" spans="1:8" ht="45" customHeight="1" x14ac:dyDescent="0.25">
      <c r="A859" s="3" t="s">
        <v>3807</v>
      </c>
      <c r="B859" s="3" t="s">
        <v>5455</v>
      </c>
      <c r="C859" s="3" t="s">
        <v>5062</v>
      </c>
      <c r="D859" s="3" t="s">
        <v>5063</v>
      </c>
      <c r="E859" s="3" t="s">
        <v>4856</v>
      </c>
      <c r="F859" s="3" t="s">
        <v>4942</v>
      </c>
      <c r="G859" s="3" t="s">
        <v>1863</v>
      </c>
      <c r="H859" s="3" t="s">
        <v>2097</v>
      </c>
    </row>
    <row r="860" spans="1:8" ht="45" customHeight="1" x14ac:dyDescent="0.25">
      <c r="A860" s="3" t="s">
        <v>3807</v>
      </c>
      <c r="B860" s="3" t="s">
        <v>5456</v>
      </c>
      <c r="C860" s="3" t="s">
        <v>5007</v>
      </c>
      <c r="D860" s="3" t="s">
        <v>4319</v>
      </c>
      <c r="E860" s="3" t="s">
        <v>4320</v>
      </c>
      <c r="F860" s="3" t="s">
        <v>4942</v>
      </c>
      <c r="G860" s="3" t="s">
        <v>1863</v>
      </c>
      <c r="H860" s="3" t="s">
        <v>1045</v>
      </c>
    </row>
    <row r="861" spans="1:8" ht="45" customHeight="1" x14ac:dyDescent="0.25">
      <c r="A861" s="3" t="s">
        <v>3807</v>
      </c>
      <c r="B861" s="3" t="s">
        <v>5457</v>
      </c>
      <c r="C861" s="3" t="s">
        <v>4287</v>
      </c>
      <c r="D861" s="3" t="s">
        <v>4287</v>
      </c>
      <c r="E861" s="3" t="s">
        <v>4287</v>
      </c>
      <c r="F861" s="3" t="s">
        <v>4496</v>
      </c>
      <c r="G861" s="3" t="s">
        <v>181</v>
      </c>
      <c r="H861" s="3" t="s">
        <v>850</v>
      </c>
    </row>
    <row r="862" spans="1:8" ht="45" customHeight="1" x14ac:dyDescent="0.25">
      <c r="A862" s="3" t="s">
        <v>3807</v>
      </c>
      <c r="B862" s="3" t="s">
        <v>5458</v>
      </c>
      <c r="C862" s="3" t="s">
        <v>4287</v>
      </c>
      <c r="D862" s="3" t="s">
        <v>4287</v>
      </c>
      <c r="E862" s="3" t="s">
        <v>4287</v>
      </c>
      <c r="F862" s="3" t="s">
        <v>4559</v>
      </c>
      <c r="G862" s="3" t="s">
        <v>181</v>
      </c>
      <c r="H862" s="3" t="s">
        <v>1125</v>
      </c>
    </row>
    <row r="863" spans="1:8" ht="45" customHeight="1" x14ac:dyDescent="0.25">
      <c r="A863" s="3" t="s">
        <v>3807</v>
      </c>
      <c r="B863" s="3" t="s">
        <v>5459</v>
      </c>
      <c r="C863" s="3" t="s">
        <v>4287</v>
      </c>
      <c r="D863" s="3" t="s">
        <v>4287</v>
      </c>
      <c r="E863" s="3" t="s">
        <v>4287</v>
      </c>
      <c r="F863" s="3" t="s">
        <v>4293</v>
      </c>
      <c r="G863" s="3" t="s">
        <v>181</v>
      </c>
      <c r="H863" s="3" t="s">
        <v>3083</v>
      </c>
    </row>
    <row r="864" spans="1:8" ht="45" customHeight="1" x14ac:dyDescent="0.25">
      <c r="A864" s="3" t="s">
        <v>3819</v>
      </c>
      <c r="B864" s="3" t="s">
        <v>5460</v>
      </c>
      <c r="C864" s="3" t="s">
        <v>4287</v>
      </c>
      <c r="D864" s="3" t="s">
        <v>4287</v>
      </c>
      <c r="E864" s="3" t="s">
        <v>4287</v>
      </c>
      <c r="F864" s="3" t="s">
        <v>4333</v>
      </c>
      <c r="G864" s="3" t="s">
        <v>181</v>
      </c>
      <c r="H864" s="3" t="s">
        <v>938</v>
      </c>
    </row>
    <row r="865" spans="1:8" ht="45" customHeight="1" x14ac:dyDescent="0.25">
      <c r="A865" s="3" t="s">
        <v>3819</v>
      </c>
      <c r="B865" s="3" t="s">
        <v>5461</v>
      </c>
      <c r="C865" s="3" t="s">
        <v>4287</v>
      </c>
      <c r="D865" s="3" t="s">
        <v>4287</v>
      </c>
      <c r="E865" s="3" t="s">
        <v>4287</v>
      </c>
      <c r="F865" s="3" t="s">
        <v>4784</v>
      </c>
      <c r="G865" s="3" t="s">
        <v>181</v>
      </c>
      <c r="H865" s="3" t="s">
        <v>4785</v>
      </c>
    </row>
    <row r="866" spans="1:8" ht="45" customHeight="1" x14ac:dyDescent="0.25">
      <c r="A866" s="3" t="s">
        <v>3819</v>
      </c>
      <c r="B866" s="3" t="s">
        <v>5462</v>
      </c>
      <c r="C866" s="3" t="s">
        <v>4287</v>
      </c>
      <c r="D866" s="3" t="s">
        <v>4287</v>
      </c>
      <c r="E866" s="3" t="s">
        <v>4287</v>
      </c>
      <c r="F866" s="3" t="s">
        <v>4634</v>
      </c>
      <c r="G866" s="3" t="s">
        <v>181</v>
      </c>
      <c r="H866" s="3" t="s">
        <v>3880</v>
      </c>
    </row>
    <row r="867" spans="1:8" ht="45" customHeight="1" x14ac:dyDescent="0.25">
      <c r="A867" s="3" t="s">
        <v>3819</v>
      </c>
      <c r="B867" s="3" t="s">
        <v>5463</v>
      </c>
      <c r="C867" s="3" t="s">
        <v>4287</v>
      </c>
      <c r="D867" s="3" t="s">
        <v>4287</v>
      </c>
      <c r="E867" s="3" t="s">
        <v>4287</v>
      </c>
      <c r="F867" s="3" t="s">
        <v>5059</v>
      </c>
      <c r="G867" s="3" t="s">
        <v>181</v>
      </c>
      <c r="H867" s="3" t="s">
        <v>2830</v>
      </c>
    </row>
    <row r="868" spans="1:8" ht="45" customHeight="1" x14ac:dyDescent="0.25">
      <c r="A868" s="3" t="s">
        <v>3819</v>
      </c>
      <c r="B868" s="3" t="s">
        <v>5464</v>
      </c>
      <c r="C868" s="3" t="s">
        <v>5007</v>
      </c>
      <c r="D868" s="3" t="s">
        <v>4319</v>
      </c>
      <c r="E868" s="3" t="s">
        <v>4320</v>
      </c>
      <c r="F868" s="3" t="s">
        <v>4942</v>
      </c>
      <c r="G868" s="3" t="s">
        <v>181</v>
      </c>
      <c r="H868" s="3" t="s">
        <v>1045</v>
      </c>
    </row>
    <row r="869" spans="1:8" ht="45" customHeight="1" x14ac:dyDescent="0.25">
      <c r="A869" s="3" t="s">
        <v>3832</v>
      </c>
      <c r="B869" s="3" t="s">
        <v>5465</v>
      </c>
      <c r="C869" s="3" t="s">
        <v>4287</v>
      </c>
      <c r="D869" s="3" t="s">
        <v>4287</v>
      </c>
      <c r="E869" s="3" t="s">
        <v>4287</v>
      </c>
      <c r="F869" s="3" t="s">
        <v>4618</v>
      </c>
      <c r="G869" s="3" t="s">
        <v>181</v>
      </c>
      <c r="H869" s="3" t="s">
        <v>1431</v>
      </c>
    </row>
    <row r="870" spans="1:8" ht="45" customHeight="1" x14ac:dyDescent="0.25">
      <c r="A870" s="3" t="s">
        <v>3832</v>
      </c>
      <c r="B870" s="3" t="s">
        <v>5466</v>
      </c>
      <c r="C870" s="3" t="s">
        <v>4287</v>
      </c>
      <c r="D870" s="3" t="s">
        <v>4287</v>
      </c>
      <c r="E870" s="3" t="s">
        <v>4287</v>
      </c>
      <c r="F870" s="3" t="s">
        <v>4459</v>
      </c>
      <c r="G870" s="3" t="s">
        <v>181</v>
      </c>
      <c r="H870" s="3" t="s">
        <v>3966</v>
      </c>
    </row>
    <row r="871" spans="1:8" ht="45" customHeight="1" x14ac:dyDescent="0.25">
      <c r="A871" s="3" t="s">
        <v>3832</v>
      </c>
      <c r="B871" s="3" t="s">
        <v>5467</v>
      </c>
      <c r="C871" s="3" t="s">
        <v>4287</v>
      </c>
      <c r="D871" s="3" t="s">
        <v>4287</v>
      </c>
      <c r="E871" s="3" t="s">
        <v>4287</v>
      </c>
      <c r="F871" s="3" t="s">
        <v>4737</v>
      </c>
      <c r="G871" s="3" t="s">
        <v>181</v>
      </c>
      <c r="H871" s="3" t="s">
        <v>1772</v>
      </c>
    </row>
    <row r="872" spans="1:8" ht="45" customHeight="1" x14ac:dyDescent="0.25">
      <c r="A872" s="3" t="s">
        <v>3832</v>
      </c>
      <c r="B872" s="3" t="s">
        <v>5468</v>
      </c>
      <c r="C872" s="3" t="s">
        <v>4287</v>
      </c>
      <c r="D872" s="3" t="s">
        <v>4287</v>
      </c>
      <c r="E872" s="3" t="s">
        <v>4287</v>
      </c>
      <c r="F872" s="3" t="s">
        <v>4777</v>
      </c>
      <c r="G872" s="3" t="s">
        <v>181</v>
      </c>
      <c r="H872" s="3" t="s">
        <v>1889</v>
      </c>
    </row>
    <row r="873" spans="1:8" ht="45" customHeight="1" x14ac:dyDescent="0.25">
      <c r="A873" s="3" t="s">
        <v>3832</v>
      </c>
      <c r="B873" s="3" t="s">
        <v>5469</v>
      </c>
      <c r="C873" s="3" t="s">
        <v>4287</v>
      </c>
      <c r="D873" s="3" t="s">
        <v>4287</v>
      </c>
      <c r="E873" s="3" t="s">
        <v>4287</v>
      </c>
      <c r="F873" s="3" t="s">
        <v>4860</v>
      </c>
      <c r="G873" s="3" t="s">
        <v>181</v>
      </c>
      <c r="H873" s="3" t="s">
        <v>3183</v>
      </c>
    </row>
    <row r="874" spans="1:8" ht="45" customHeight="1" x14ac:dyDescent="0.25">
      <c r="A874" s="3" t="s">
        <v>3845</v>
      </c>
      <c r="B874" s="3" t="s">
        <v>5470</v>
      </c>
      <c r="C874" s="3" t="s">
        <v>4287</v>
      </c>
      <c r="D874" s="3" t="s">
        <v>4287</v>
      </c>
      <c r="E874" s="3" t="s">
        <v>4287</v>
      </c>
      <c r="F874" s="3" t="s">
        <v>4476</v>
      </c>
      <c r="G874" s="3" t="s">
        <v>181</v>
      </c>
      <c r="H874" s="3" t="s">
        <v>2980</v>
      </c>
    </row>
    <row r="875" spans="1:8" ht="45" customHeight="1" x14ac:dyDescent="0.25">
      <c r="A875" s="3" t="s">
        <v>3845</v>
      </c>
      <c r="B875" s="3" t="s">
        <v>5471</v>
      </c>
      <c r="C875" s="3" t="s">
        <v>4287</v>
      </c>
      <c r="D875" s="3" t="s">
        <v>4287</v>
      </c>
      <c r="E875" s="3" t="s">
        <v>4287</v>
      </c>
      <c r="F875" s="3" t="s">
        <v>4730</v>
      </c>
      <c r="G875" s="3" t="s">
        <v>181</v>
      </c>
      <c r="H875" s="3" t="s">
        <v>4731</v>
      </c>
    </row>
    <row r="876" spans="1:8" ht="45" customHeight="1" x14ac:dyDescent="0.25">
      <c r="A876" s="3" t="s">
        <v>3845</v>
      </c>
      <c r="B876" s="3" t="s">
        <v>5472</v>
      </c>
      <c r="C876" s="3" t="s">
        <v>4287</v>
      </c>
      <c r="D876" s="3" t="s">
        <v>4287</v>
      </c>
      <c r="E876" s="3" t="s">
        <v>4287</v>
      </c>
      <c r="F876" s="3" t="s">
        <v>4444</v>
      </c>
      <c r="G876" s="3" t="s">
        <v>181</v>
      </c>
      <c r="H876" s="3" t="s">
        <v>1729</v>
      </c>
    </row>
    <row r="877" spans="1:8" ht="45" customHeight="1" x14ac:dyDescent="0.25">
      <c r="A877" s="3" t="s">
        <v>3845</v>
      </c>
      <c r="B877" s="3" t="s">
        <v>5473</v>
      </c>
      <c r="C877" s="3" t="s">
        <v>4287</v>
      </c>
      <c r="D877" s="3" t="s">
        <v>4287</v>
      </c>
      <c r="E877" s="3" t="s">
        <v>4287</v>
      </c>
      <c r="F877" s="3" t="s">
        <v>4506</v>
      </c>
      <c r="G877" s="3" t="s">
        <v>181</v>
      </c>
      <c r="H877" s="3" t="s">
        <v>901</v>
      </c>
    </row>
    <row r="878" spans="1:8" ht="45" customHeight="1" x14ac:dyDescent="0.25">
      <c r="A878" s="3" t="s">
        <v>3845</v>
      </c>
      <c r="B878" s="3" t="s">
        <v>5474</v>
      </c>
      <c r="C878" s="3" t="s">
        <v>4287</v>
      </c>
      <c r="D878" s="3" t="s">
        <v>4287</v>
      </c>
      <c r="E878" s="3" t="s">
        <v>4287</v>
      </c>
      <c r="F878" s="3" t="s">
        <v>4860</v>
      </c>
      <c r="G878" s="3" t="s">
        <v>181</v>
      </c>
      <c r="H878" s="3" t="s">
        <v>3183</v>
      </c>
    </row>
    <row r="879" spans="1:8" ht="45" customHeight="1" x14ac:dyDescent="0.25">
      <c r="A879" s="3" t="s">
        <v>3857</v>
      </c>
      <c r="B879" s="3" t="s">
        <v>5475</v>
      </c>
      <c r="C879" s="3" t="s">
        <v>4287</v>
      </c>
      <c r="D879" s="3" t="s">
        <v>4287</v>
      </c>
      <c r="E879" s="3" t="s">
        <v>4287</v>
      </c>
      <c r="F879" s="3" t="s">
        <v>4638</v>
      </c>
      <c r="G879" s="3" t="s">
        <v>181</v>
      </c>
      <c r="H879" s="3" t="s">
        <v>1396</v>
      </c>
    </row>
    <row r="880" spans="1:8" ht="45" customHeight="1" x14ac:dyDescent="0.25">
      <c r="A880" s="3" t="s">
        <v>3857</v>
      </c>
      <c r="B880" s="3" t="s">
        <v>5476</v>
      </c>
      <c r="C880" s="3" t="s">
        <v>4287</v>
      </c>
      <c r="D880" s="3" t="s">
        <v>4287</v>
      </c>
      <c r="E880" s="3" t="s">
        <v>4287</v>
      </c>
      <c r="F880" s="3" t="s">
        <v>4438</v>
      </c>
      <c r="G880" s="3" t="s">
        <v>181</v>
      </c>
      <c r="H880" s="3" t="s">
        <v>1198</v>
      </c>
    </row>
    <row r="881" spans="1:8" ht="45" customHeight="1" x14ac:dyDescent="0.25">
      <c r="A881" s="3" t="s">
        <v>3857</v>
      </c>
      <c r="B881" s="3" t="s">
        <v>5477</v>
      </c>
      <c r="C881" s="3" t="s">
        <v>4287</v>
      </c>
      <c r="D881" s="3" t="s">
        <v>4287</v>
      </c>
      <c r="E881" s="3" t="s">
        <v>4287</v>
      </c>
      <c r="F881" s="3" t="s">
        <v>5478</v>
      </c>
      <c r="G881" s="3" t="s">
        <v>181</v>
      </c>
      <c r="H881" s="3" t="s">
        <v>3865</v>
      </c>
    </row>
    <row r="882" spans="1:8" ht="45" customHeight="1" x14ac:dyDescent="0.25">
      <c r="A882" s="3" t="s">
        <v>3857</v>
      </c>
      <c r="B882" s="3" t="s">
        <v>5479</v>
      </c>
      <c r="C882" s="3" t="s">
        <v>4287</v>
      </c>
      <c r="D882" s="3" t="s">
        <v>4287</v>
      </c>
      <c r="E882" s="3" t="s">
        <v>4287</v>
      </c>
      <c r="F882" s="3" t="s">
        <v>4626</v>
      </c>
      <c r="G882" s="3" t="s">
        <v>181</v>
      </c>
      <c r="H882" s="3" t="s">
        <v>1501</v>
      </c>
    </row>
    <row r="883" spans="1:8" ht="45" customHeight="1" x14ac:dyDescent="0.25">
      <c r="A883" s="3" t="s">
        <v>3857</v>
      </c>
      <c r="B883" s="3" t="s">
        <v>5480</v>
      </c>
      <c r="C883" s="3" t="s">
        <v>4287</v>
      </c>
      <c r="D883" s="3" t="s">
        <v>4287</v>
      </c>
      <c r="E883" s="3" t="s">
        <v>4287</v>
      </c>
      <c r="F883" s="3" t="s">
        <v>4801</v>
      </c>
      <c r="G883" s="3" t="s">
        <v>181</v>
      </c>
      <c r="H883" s="3" t="s">
        <v>3616</v>
      </c>
    </row>
    <row r="884" spans="1:8" ht="45" customHeight="1" x14ac:dyDescent="0.25">
      <c r="A884" s="3" t="s">
        <v>3872</v>
      </c>
      <c r="B884" s="3" t="s">
        <v>5481</v>
      </c>
      <c r="C884" s="3" t="s">
        <v>5062</v>
      </c>
      <c r="D884" s="3" t="s">
        <v>5063</v>
      </c>
      <c r="E884" s="3" t="s">
        <v>4856</v>
      </c>
      <c r="F884" s="3" t="s">
        <v>4942</v>
      </c>
      <c r="G884" s="3" t="s">
        <v>1863</v>
      </c>
      <c r="H884" s="3" t="s">
        <v>2097</v>
      </c>
    </row>
    <row r="885" spans="1:8" ht="45" customHeight="1" x14ac:dyDescent="0.25">
      <c r="A885" s="3" t="s">
        <v>3872</v>
      </c>
      <c r="B885" s="3" t="s">
        <v>5482</v>
      </c>
      <c r="C885" s="3" t="s">
        <v>4287</v>
      </c>
      <c r="D885" s="3" t="s">
        <v>4287</v>
      </c>
      <c r="E885" s="3" t="s">
        <v>4287</v>
      </c>
      <c r="F885" s="3" t="s">
        <v>4634</v>
      </c>
      <c r="G885" s="3" t="s">
        <v>181</v>
      </c>
      <c r="H885" s="3" t="s">
        <v>3880</v>
      </c>
    </row>
    <row r="886" spans="1:8" ht="45" customHeight="1" x14ac:dyDescent="0.25">
      <c r="A886" s="3" t="s">
        <v>3872</v>
      </c>
      <c r="B886" s="3" t="s">
        <v>5483</v>
      </c>
      <c r="C886" s="3" t="s">
        <v>4287</v>
      </c>
      <c r="D886" s="3" t="s">
        <v>4287</v>
      </c>
      <c r="E886" s="3" t="s">
        <v>4287</v>
      </c>
      <c r="F886" s="3" t="s">
        <v>5299</v>
      </c>
      <c r="G886" s="3" t="s">
        <v>181</v>
      </c>
      <c r="H886" s="3" t="s">
        <v>505</v>
      </c>
    </row>
    <row r="887" spans="1:8" ht="45" customHeight="1" x14ac:dyDescent="0.25">
      <c r="A887" s="3" t="s">
        <v>3872</v>
      </c>
      <c r="B887" s="3" t="s">
        <v>5484</v>
      </c>
      <c r="C887" s="3" t="s">
        <v>4287</v>
      </c>
      <c r="D887" s="3" t="s">
        <v>4287</v>
      </c>
      <c r="E887" s="3" t="s">
        <v>4287</v>
      </c>
      <c r="F887" s="3" t="s">
        <v>4518</v>
      </c>
      <c r="G887" s="3" t="s">
        <v>181</v>
      </c>
      <c r="H887" s="3" t="s">
        <v>957</v>
      </c>
    </row>
    <row r="888" spans="1:8" ht="45" customHeight="1" x14ac:dyDescent="0.25">
      <c r="A888" s="3" t="s">
        <v>3872</v>
      </c>
      <c r="B888" s="3" t="s">
        <v>5485</v>
      </c>
      <c r="C888" s="3" t="s">
        <v>4287</v>
      </c>
      <c r="D888" s="3" t="s">
        <v>4287</v>
      </c>
      <c r="E888" s="3" t="s">
        <v>4287</v>
      </c>
      <c r="F888" s="3" t="s">
        <v>5113</v>
      </c>
      <c r="G888" s="3" t="s">
        <v>181</v>
      </c>
      <c r="H888" s="3" t="s">
        <v>2893</v>
      </c>
    </row>
    <row r="889" spans="1:8" ht="45" customHeight="1" x14ac:dyDescent="0.25">
      <c r="A889" s="3" t="s">
        <v>3889</v>
      </c>
      <c r="B889" s="3" t="s">
        <v>5486</v>
      </c>
      <c r="C889" s="3" t="s">
        <v>4287</v>
      </c>
      <c r="D889" s="3" t="s">
        <v>4287</v>
      </c>
      <c r="E889" s="3" t="s">
        <v>4287</v>
      </c>
      <c r="F889" s="3" t="s">
        <v>5487</v>
      </c>
      <c r="G889" s="3" t="s">
        <v>181</v>
      </c>
      <c r="H889" s="3" t="s">
        <v>5488</v>
      </c>
    </row>
    <row r="890" spans="1:8" ht="45" customHeight="1" x14ac:dyDescent="0.25">
      <c r="A890" s="3" t="s">
        <v>3889</v>
      </c>
      <c r="B890" s="3" t="s">
        <v>5489</v>
      </c>
      <c r="C890" s="3" t="s">
        <v>4287</v>
      </c>
      <c r="D890" s="3" t="s">
        <v>4287</v>
      </c>
      <c r="E890" s="3" t="s">
        <v>4287</v>
      </c>
      <c r="F890" s="3" t="s">
        <v>5490</v>
      </c>
      <c r="G890" s="3" t="s">
        <v>181</v>
      </c>
      <c r="H890" s="3" t="s">
        <v>3897</v>
      </c>
    </row>
    <row r="891" spans="1:8" ht="45" customHeight="1" x14ac:dyDescent="0.25">
      <c r="A891" s="3" t="s">
        <v>3889</v>
      </c>
      <c r="B891" s="3" t="s">
        <v>5491</v>
      </c>
      <c r="C891" s="3" t="s">
        <v>4287</v>
      </c>
      <c r="D891" s="3" t="s">
        <v>4287</v>
      </c>
      <c r="E891" s="3" t="s">
        <v>4287</v>
      </c>
      <c r="F891" s="3" t="s">
        <v>5492</v>
      </c>
      <c r="G891" s="3" t="s">
        <v>181</v>
      </c>
      <c r="H891" s="3" t="s">
        <v>5493</v>
      </c>
    </row>
    <row r="892" spans="1:8" ht="45" customHeight="1" x14ac:dyDescent="0.25">
      <c r="A892" s="3" t="s">
        <v>3889</v>
      </c>
      <c r="B892" s="3" t="s">
        <v>5494</v>
      </c>
      <c r="C892" s="3" t="s">
        <v>4287</v>
      </c>
      <c r="D892" s="3" t="s">
        <v>4287</v>
      </c>
      <c r="E892" s="3" t="s">
        <v>4287</v>
      </c>
      <c r="F892" s="3" t="s">
        <v>4701</v>
      </c>
      <c r="G892" s="3" t="s">
        <v>181</v>
      </c>
      <c r="H892" s="3" t="s">
        <v>1811</v>
      </c>
    </row>
    <row r="893" spans="1:8" ht="45" customHeight="1" x14ac:dyDescent="0.25">
      <c r="A893" s="3" t="s">
        <v>3889</v>
      </c>
      <c r="B893" s="3" t="s">
        <v>5495</v>
      </c>
      <c r="C893" s="3" t="s">
        <v>4287</v>
      </c>
      <c r="D893" s="3" t="s">
        <v>4287</v>
      </c>
      <c r="E893" s="3" t="s">
        <v>4287</v>
      </c>
      <c r="F893" s="3" t="s">
        <v>5059</v>
      </c>
      <c r="G893" s="3" t="s">
        <v>181</v>
      </c>
      <c r="H893" s="3" t="s">
        <v>2830</v>
      </c>
    </row>
    <row r="894" spans="1:8" ht="45" customHeight="1" x14ac:dyDescent="0.25">
      <c r="A894" s="3" t="s">
        <v>3906</v>
      </c>
      <c r="B894" s="3" t="s">
        <v>5496</v>
      </c>
      <c r="C894" s="3" t="s">
        <v>4287</v>
      </c>
      <c r="D894" s="3" t="s">
        <v>4287</v>
      </c>
      <c r="E894" s="3" t="s">
        <v>4287</v>
      </c>
      <c r="F894" s="3" t="s">
        <v>5223</v>
      </c>
      <c r="G894" s="3" t="s">
        <v>181</v>
      </c>
      <c r="H894" s="3" t="s">
        <v>5224</v>
      </c>
    </row>
    <row r="895" spans="1:8" ht="45" customHeight="1" x14ac:dyDescent="0.25">
      <c r="A895" s="3" t="s">
        <v>3906</v>
      </c>
      <c r="B895" s="3" t="s">
        <v>5497</v>
      </c>
      <c r="C895" s="3" t="s">
        <v>4287</v>
      </c>
      <c r="D895" s="3" t="s">
        <v>4287</v>
      </c>
      <c r="E895" s="3" t="s">
        <v>4287</v>
      </c>
      <c r="F895" s="3" t="s">
        <v>4868</v>
      </c>
      <c r="G895" s="3" t="s">
        <v>181</v>
      </c>
      <c r="H895" s="3" t="s">
        <v>2113</v>
      </c>
    </row>
    <row r="896" spans="1:8" ht="45" customHeight="1" x14ac:dyDescent="0.25">
      <c r="A896" s="3" t="s">
        <v>3906</v>
      </c>
      <c r="B896" s="3" t="s">
        <v>5498</v>
      </c>
      <c r="C896" s="3" t="s">
        <v>4287</v>
      </c>
      <c r="D896" s="3" t="s">
        <v>4287</v>
      </c>
      <c r="E896" s="3" t="s">
        <v>4287</v>
      </c>
      <c r="F896" s="3" t="s">
        <v>4622</v>
      </c>
      <c r="G896" s="3" t="s">
        <v>181</v>
      </c>
      <c r="H896" s="3" t="s">
        <v>1353</v>
      </c>
    </row>
    <row r="897" spans="1:8" ht="45" customHeight="1" x14ac:dyDescent="0.25">
      <c r="A897" s="3" t="s">
        <v>3906</v>
      </c>
      <c r="B897" s="3" t="s">
        <v>5499</v>
      </c>
      <c r="C897" s="3" t="s">
        <v>4287</v>
      </c>
      <c r="D897" s="3" t="s">
        <v>4287</v>
      </c>
      <c r="E897" s="3" t="s">
        <v>4287</v>
      </c>
      <c r="F897" s="3" t="s">
        <v>4376</v>
      </c>
      <c r="G897" s="3" t="s">
        <v>181</v>
      </c>
      <c r="H897" s="3" t="s">
        <v>791</v>
      </c>
    </row>
    <row r="898" spans="1:8" ht="45" customHeight="1" x14ac:dyDescent="0.25">
      <c r="A898" s="3" t="s">
        <v>3906</v>
      </c>
      <c r="B898" s="3" t="s">
        <v>5500</v>
      </c>
      <c r="C898" s="3" t="s">
        <v>4287</v>
      </c>
      <c r="D898" s="3" t="s">
        <v>4287</v>
      </c>
      <c r="E898" s="3" t="s">
        <v>4287</v>
      </c>
      <c r="F898" s="3" t="s">
        <v>4810</v>
      </c>
      <c r="G898" s="3" t="s">
        <v>181</v>
      </c>
      <c r="H898" s="3" t="s">
        <v>2144</v>
      </c>
    </row>
    <row r="899" spans="1:8" ht="45" customHeight="1" x14ac:dyDescent="0.25">
      <c r="A899" s="3" t="s">
        <v>3920</v>
      </c>
      <c r="B899" s="3" t="s">
        <v>5501</v>
      </c>
      <c r="C899" s="3" t="s">
        <v>4287</v>
      </c>
      <c r="D899" s="3" t="s">
        <v>4287</v>
      </c>
      <c r="E899" s="3" t="s">
        <v>4287</v>
      </c>
      <c r="F899" s="3" t="s">
        <v>4467</v>
      </c>
      <c r="G899" s="3" t="s">
        <v>181</v>
      </c>
      <c r="H899" s="3" t="s">
        <v>742</v>
      </c>
    </row>
    <row r="900" spans="1:8" ht="45" customHeight="1" x14ac:dyDescent="0.25">
      <c r="A900" s="3" t="s">
        <v>3920</v>
      </c>
      <c r="B900" s="3" t="s">
        <v>5502</v>
      </c>
      <c r="C900" s="3" t="s">
        <v>5503</v>
      </c>
      <c r="D900" s="3" t="s">
        <v>5063</v>
      </c>
      <c r="E900" s="3" t="s">
        <v>5504</v>
      </c>
      <c r="F900" s="3" t="s">
        <v>4942</v>
      </c>
      <c r="G900" s="3" t="s">
        <v>1863</v>
      </c>
      <c r="H900" s="3" t="s">
        <v>3930</v>
      </c>
    </row>
    <row r="901" spans="1:8" ht="45" customHeight="1" x14ac:dyDescent="0.25">
      <c r="A901" s="3" t="s">
        <v>3920</v>
      </c>
      <c r="B901" s="3" t="s">
        <v>5505</v>
      </c>
      <c r="C901" s="3" t="s">
        <v>4287</v>
      </c>
      <c r="D901" s="3" t="s">
        <v>4287</v>
      </c>
      <c r="E901" s="3" t="s">
        <v>4287</v>
      </c>
      <c r="F901" s="3" t="s">
        <v>5344</v>
      </c>
      <c r="G901" s="3" t="s">
        <v>181</v>
      </c>
      <c r="H901" s="3" t="s">
        <v>5345</v>
      </c>
    </row>
    <row r="902" spans="1:8" ht="45" customHeight="1" x14ac:dyDescent="0.25">
      <c r="A902" s="3" t="s">
        <v>3920</v>
      </c>
      <c r="B902" s="3" t="s">
        <v>5506</v>
      </c>
      <c r="C902" s="3" t="s">
        <v>4287</v>
      </c>
      <c r="D902" s="3" t="s">
        <v>4287</v>
      </c>
      <c r="E902" s="3" t="s">
        <v>4287</v>
      </c>
      <c r="F902" s="3" t="s">
        <v>4464</v>
      </c>
      <c r="G902" s="3" t="s">
        <v>181</v>
      </c>
      <c r="H902" s="3" t="s">
        <v>938</v>
      </c>
    </row>
    <row r="903" spans="1:8" ht="45" customHeight="1" x14ac:dyDescent="0.25">
      <c r="A903" s="3" t="s">
        <v>3920</v>
      </c>
      <c r="B903" s="3" t="s">
        <v>5507</v>
      </c>
      <c r="C903" s="3" t="s">
        <v>4287</v>
      </c>
      <c r="D903" s="3" t="s">
        <v>4287</v>
      </c>
      <c r="E903" s="3" t="s">
        <v>4287</v>
      </c>
      <c r="F903" s="3" t="s">
        <v>5105</v>
      </c>
      <c r="G903" s="3" t="s">
        <v>181</v>
      </c>
      <c r="H903" s="3" t="s">
        <v>2871</v>
      </c>
    </row>
    <row r="904" spans="1:8" ht="45" customHeight="1" x14ac:dyDescent="0.25">
      <c r="A904" s="3" t="s">
        <v>3939</v>
      </c>
      <c r="B904" s="3" t="s">
        <v>5508</v>
      </c>
      <c r="C904" s="3" t="s">
        <v>4287</v>
      </c>
      <c r="D904" s="3" t="s">
        <v>4287</v>
      </c>
      <c r="E904" s="3" t="s">
        <v>4287</v>
      </c>
      <c r="F904" s="3" t="s">
        <v>4427</v>
      </c>
      <c r="G904" s="3" t="s">
        <v>181</v>
      </c>
      <c r="H904" s="3" t="s">
        <v>3947</v>
      </c>
    </row>
    <row r="905" spans="1:8" ht="45" customHeight="1" x14ac:dyDescent="0.25">
      <c r="A905" s="3" t="s">
        <v>3939</v>
      </c>
      <c r="B905" s="3" t="s">
        <v>5509</v>
      </c>
      <c r="C905" s="3" t="s">
        <v>4287</v>
      </c>
      <c r="D905" s="3" t="s">
        <v>4287</v>
      </c>
      <c r="E905" s="3" t="s">
        <v>4287</v>
      </c>
      <c r="F905" s="3" t="s">
        <v>5510</v>
      </c>
      <c r="G905" s="3" t="s">
        <v>181</v>
      </c>
      <c r="H905" s="3" t="s">
        <v>5511</v>
      </c>
    </row>
    <row r="906" spans="1:8" ht="45" customHeight="1" x14ac:dyDescent="0.25">
      <c r="A906" s="3" t="s">
        <v>3939</v>
      </c>
      <c r="B906" s="3" t="s">
        <v>5512</v>
      </c>
      <c r="C906" s="3" t="s">
        <v>4287</v>
      </c>
      <c r="D906" s="3" t="s">
        <v>4287</v>
      </c>
      <c r="E906" s="3" t="s">
        <v>4287</v>
      </c>
      <c r="F906" s="3" t="s">
        <v>4357</v>
      </c>
      <c r="G906" s="3" t="s">
        <v>181</v>
      </c>
      <c r="H906" s="3" t="s">
        <v>421</v>
      </c>
    </row>
    <row r="907" spans="1:8" ht="45" customHeight="1" x14ac:dyDescent="0.25">
      <c r="A907" s="3" t="s">
        <v>3939</v>
      </c>
      <c r="B907" s="3" t="s">
        <v>5513</v>
      </c>
      <c r="C907" s="3" t="s">
        <v>4287</v>
      </c>
      <c r="D907" s="3" t="s">
        <v>4287</v>
      </c>
      <c r="E907" s="3" t="s">
        <v>4287</v>
      </c>
      <c r="F907" s="3" t="s">
        <v>4424</v>
      </c>
      <c r="G907" s="3" t="s">
        <v>181</v>
      </c>
      <c r="H907" s="3" t="s">
        <v>4425</v>
      </c>
    </row>
    <row r="908" spans="1:8" ht="45" customHeight="1" x14ac:dyDescent="0.25">
      <c r="A908" s="3" t="s">
        <v>3939</v>
      </c>
      <c r="B908" s="3" t="s">
        <v>5514</v>
      </c>
      <c r="C908" s="3" t="s">
        <v>4287</v>
      </c>
      <c r="D908" s="3" t="s">
        <v>4287</v>
      </c>
      <c r="E908" s="3" t="s">
        <v>4287</v>
      </c>
      <c r="F908" s="3" t="s">
        <v>5083</v>
      </c>
      <c r="G908" s="3" t="s">
        <v>181</v>
      </c>
      <c r="H908" s="3" t="s">
        <v>3311</v>
      </c>
    </row>
    <row r="909" spans="1:8" ht="45" customHeight="1" x14ac:dyDescent="0.25">
      <c r="A909" s="3" t="s">
        <v>3958</v>
      </c>
      <c r="B909" s="3" t="s">
        <v>5515</v>
      </c>
      <c r="C909" s="3" t="s">
        <v>4287</v>
      </c>
      <c r="D909" s="3" t="s">
        <v>4287</v>
      </c>
      <c r="E909" s="3" t="s">
        <v>4287</v>
      </c>
      <c r="F909" s="3" t="s">
        <v>4618</v>
      </c>
      <c r="G909" s="3" t="s">
        <v>181</v>
      </c>
      <c r="H909" s="3" t="s">
        <v>1431</v>
      </c>
    </row>
    <row r="910" spans="1:8" ht="45" customHeight="1" x14ac:dyDescent="0.25">
      <c r="A910" s="3" t="s">
        <v>3958</v>
      </c>
      <c r="B910" s="3" t="s">
        <v>5516</v>
      </c>
      <c r="C910" s="3" t="s">
        <v>4287</v>
      </c>
      <c r="D910" s="3" t="s">
        <v>4287</v>
      </c>
      <c r="E910" s="3" t="s">
        <v>4287</v>
      </c>
      <c r="F910" s="3" t="s">
        <v>4737</v>
      </c>
      <c r="G910" s="3" t="s">
        <v>181</v>
      </c>
      <c r="H910" s="3" t="s">
        <v>1772</v>
      </c>
    </row>
    <row r="911" spans="1:8" ht="45" customHeight="1" x14ac:dyDescent="0.25">
      <c r="A911" s="3" t="s">
        <v>3958</v>
      </c>
      <c r="B911" s="3" t="s">
        <v>5517</v>
      </c>
      <c r="C911" s="3" t="s">
        <v>4287</v>
      </c>
      <c r="D911" s="3" t="s">
        <v>4287</v>
      </c>
      <c r="E911" s="3" t="s">
        <v>4287</v>
      </c>
      <c r="F911" s="3" t="s">
        <v>4444</v>
      </c>
      <c r="G911" s="3" t="s">
        <v>181</v>
      </c>
      <c r="H911" s="3" t="s">
        <v>1729</v>
      </c>
    </row>
    <row r="912" spans="1:8" ht="45" customHeight="1" x14ac:dyDescent="0.25">
      <c r="A912" s="3" t="s">
        <v>3958</v>
      </c>
      <c r="B912" s="3" t="s">
        <v>5518</v>
      </c>
      <c r="C912" s="3" t="s">
        <v>4287</v>
      </c>
      <c r="D912" s="3" t="s">
        <v>4287</v>
      </c>
      <c r="E912" s="3" t="s">
        <v>4287</v>
      </c>
      <c r="F912" s="3" t="s">
        <v>5519</v>
      </c>
      <c r="G912" s="3" t="s">
        <v>181</v>
      </c>
      <c r="H912" s="3" t="s">
        <v>5520</v>
      </c>
    </row>
    <row r="913" spans="1:8" ht="45" customHeight="1" x14ac:dyDescent="0.25">
      <c r="A913" s="3" t="s">
        <v>3958</v>
      </c>
      <c r="B913" s="3" t="s">
        <v>5521</v>
      </c>
      <c r="C913" s="3" t="s">
        <v>4287</v>
      </c>
      <c r="D913" s="3" t="s">
        <v>4287</v>
      </c>
      <c r="E913" s="3" t="s">
        <v>4287</v>
      </c>
      <c r="F913" s="3" t="s">
        <v>5522</v>
      </c>
      <c r="G913" s="3" t="s">
        <v>181</v>
      </c>
      <c r="H913" s="3" t="s">
        <v>3966</v>
      </c>
    </row>
    <row r="914" spans="1:8" ht="45" customHeight="1" x14ac:dyDescent="0.25">
      <c r="A914" s="3" t="s">
        <v>3976</v>
      </c>
      <c r="B914" s="3" t="s">
        <v>5523</v>
      </c>
      <c r="C914" s="3" t="s">
        <v>4287</v>
      </c>
      <c r="D914" s="3" t="s">
        <v>4287</v>
      </c>
      <c r="E914" s="3" t="s">
        <v>4287</v>
      </c>
      <c r="F914" s="3" t="s">
        <v>4622</v>
      </c>
      <c r="G914" s="3" t="s">
        <v>181</v>
      </c>
      <c r="H914" s="3" t="s">
        <v>1353</v>
      </c>
    </row>
    <row r="915" spans="1:8" ht="45" customHeight="1" x14ac:dyDescent="0.25">
      <c r="A915" s="3" t="s">
        <v>3976</v>
      </c>
      <c r="B915" s="3" t="s">
        <v>5524</v>
      </c>
      <c r="C915" s="3" t="s">
        <v>4287</v>
      </c>
      <c r="D915" s="3" t="s">
        <v>4287</v>
      </c>
      <c r="E915" s="3" t="s">
        <v>4287</v>
      </c>
      <c r="F915" s="3" t="s">
        <v>4868</v>
      </c>
      <c r="G915" s="3" t="s">
        <v>181</v>
      </c>
      <c r="H915" s="3" t="s">
        <v>2113</v>
      </c>
    </row>
    <row r="916" spans="1:8" ht="45" customHeight="1" x14ac:dyDescent="0.25">
      <c r="A916" s="3" t="s">
        <v>3976</v>
      </c>
      <c r="B916" s="3" t="s">
        <v>5525</v>
      </c>
      <c r="C916" s="3" t="s">
        <v>4287</v>
      </c>
      <c r="D916" s="3" t="s">
        <v>4287</v>
      </c>
      <c r="E916" s="3" t="s">
        <v>4287</v>
      </c>
      <c r="F916" s="3" t="s">
        <v>5105</v>
      </c>
      <c r="G916" s="3" t="s">
        <v>181</v>
      </c>
      <c r="H916" s="3" t="s">
        <v>2871</v>
      </c>
    </row>
    <row r="917" spans="1:8" ht="45" customHeight="1" x14ac:dyDescent="0.25">
      <c r="A917" s="3" t="s">
        <v>3976</v>
      </c>
      <c r="B917" s="3" t="s">
        <v>5526</v>
      </c>
      <c r="C917" s="3" t="s">
        <v>4287</v>
      </c>
      <c r="D917" s="3" t="s">
        <v>4287</v>
      </c>
      <c r="E917" s="3" t="s">
        <v>4287</v>
      </c>
      <c r="F917" s="3" t="s">
        <v>5151</v>
      </c>
      <c r="G917" s="3" t="s">
        <v>181</v>
      </c>
      <c r="H917" s="3" t="s">
        <v>3231</v>
      </c>
    </row>
    <row r="918" spans="1:8" ht="45" customHeight="1" x14ac:dyDescent="0.25">
      <c r="A918" s="3" t="s">
        <v>3976</v>
      </c>
      <c r="B918" s="3" t="s">
        <v>5527</v>
      </c>
      <c r="C918" s="3" t="s">
        <v>4287</v>
      </c>
      <c r="D918" s="3" t="s">
        <v>4287</v>
      </c>
      <c r="E918" s="3" t="s">
        <v>4287</v>
      </c>
      <c r="F918" s="3" t="s">
        <v>4810</v>
      </c>
      <c r="G918" s="3" t="s">
        <v>181</v>
      </c>
      <c r="H918" s="3" t="s">
        <v>2144</v>
      </c>
    </row>
    <row r="919" spans="1:8" ht="45" customHeight="1" x14ac:dyDescent="0.25">
      <c r="A919" s="3" t="s">
        <v>3988</v>
      </c>
      <c r="B919" s="3" t="s">
        <v>5528</v>
      </c>
      <c r="C919" s="3" t="s">
        <v>4287</v>
      </c>
      <c r="D919" s="3" t="s">
        <v>4287</v>
      </c>
      <c r="E919" s="3" t="s">
        <v>4287</v>
      </c>
      <c r="F919" s="3" t="s">
        <v>4467</v>
      </c>
      <c r="G919" s="3" t="s">
        <v>181</v>
      </c>
      <c r="H919" s="3" t="s">
        <v>742</v>
      </c>
    </row>
    <row r="920" spans="1:8" ht="45" customHeight="1" x14ac:dyDescent="0.25">
      <c r="A920" s="3" t="s">
        <v>3988</v>
      </c>
      <c r="B920" s="3" t="s">
        <v>5529</v>
      </c>
      <c r="C920" s="3" t="s">
        <v>4287</v>
      </c>
      <c r="D920" s="3" t="s">
        <v>4287</v>
      </c>
      <c r="E920" s="3" t="s">
        <v>4287</v>
      </c>
      <c r="F920" s="3" t="s">
        <v>5107</v>
      </c>
      <c r="G920" s="3" t="s">
        <v>181</v>
      </c>
      <c r="H920" s="3" t="s">
        <v>4556</v>
      </c>
    </row>
    <row r="921" spans="1:8" ht="45" customHeight="1" x14ac:dyDescent="0.25">
      <c r="A921" s="3" t="s">
        <v>3988</v>
      </c>
      <c r="B921" s="3" t="s">
        <v>5530</v>
      </c>
      <c r="C921" s="3" t="s">
        <v>4287</v>
      </c>
      <c r="D921" s="3" t="s">
        <v>4287</v>
      </c>
      <c r="E921" s="3" t="s">
        <v>4287</v>
      </c>
      <c r="F921" s="3" t="s">
        <v>5105</v>
      </c>
      <c r="G921" s="3" t="s">
        <v>181</v>
      </c>
      <c r="H921" s="3" t="s">
        <v>2871</v>
      </c>
    </row>
    <row r="922" spans="1:8" ht="45" customHeight="1" x14ac:dyDescent="0.25">
      <c r="A922" s="3" t="s">
        <v>3988</v>
      </c>
      <c r="B922" s="3" t="s">
        <v>5531</v>
      </c>
      <c r="C922" s="3" t="s">
        <v>4287</v>
      </c>
      <c r="D922" s="3" t="s">
        <v>4287</v>
      </c>
      <c r="E922" s="3" t="s">
        <v>4287</v>
      </c>
      <c r="F922" s="3" t="s">
        <v>4592</v>
      </c>
      <c r="G922" s="3" t="s">
        <v>181</v>
      </c>
      <c r="H922" s="3" t="s">
        <v>4593</v>
      </c>
    </row>
    <row r="923" spans="1:8" ht="45" customHeight="1" x14ac:dyDescent="0.25">
      <c r="A923" s="3" t="s">
        <v>3988</v>
      </c>
      <c r="B923" s="3" t="s">
        <v>5532</v>
      </c>
      <c r="C923" s="3" t="s">
        <v>4287</v>
      </c>
      <c r="D923" s="3" t="s">
        <v>4287</v>
      </c>
      <c r="E923" s="3" t="s">
        <v>4287</v>
      </c>
      <c r="F923" s="3" t="s">
        <v>5533</v>
      </c>
      <c r="G923" s="3" t="s">
        <v>181</v>
      </c>
      <c r="H923" s="3" t="s">
        <v>5221</v>
      </c>
    </row>
    <row r="924" spans="1:8" ht="45" customHeight="1" x14ac:dyDescent="0.25">
      <c r="A924" s="3" t="s">
        <v>4000</v>
      </c>
      <c r="B924" s="3" t="s">
        <v>5534</v>
      </c>
      <c r="C924" s="3" t="s">
        <v>4287</v>
      </c>
      <c r="D924" s="3" t="s">
        <v>4287</v>
      </c>
      <c r="E924" s="3" t="s">
        <v>4287</v>
      </c>
      <c r="F924" s="3" t="s">
        <v>5535</v>
      </c>
      <c r="G924" s="3" t="s">
        <v>181</v>
      </c>
      <c r="H924" s="3" t="s">
        <v>5453</v>
      </c>
    </row>
    <row r="925" spans="1:8" ht="45" customHeight="1" x14ac:dyDescent="0.25">
      <c r="A925" s="3" t="s">
        <v>4000</v>
      </c>
      <c r="B925" s="3" t="s">
        <v>5536</v>
      </c>
      <c r="C925" s="3" t="s">
        <v>4287</v>
      </c>
      <c r="D925" s="3" t="s">
        <v>4287</v>
      </c>
      <c r="E925" s="3" t="s">
        <v>4287</v>
      </c>
      <c r="F925" s="3" t="s">
        <v>4349</v>
      </c>
      <c r="G925" s="3" t="s">
        <v>181</v>
      </c>
      <c r="H925" s="3" t="s">
        <v>572</v>
      </c>
    </row>
    <row r="926" spans="1:8" ht="45" customHeight="1" x14ac:dyDescent="0.25">
      <c r="A926" s="3" t="s">
        <v>4000</v>
      </c>
      <c r="B926" s="3" t="s">
        <v>5537</v>
      </c>
      <c r="C926" s="3" t="s">
        <v>4287</v>
      </c>
      <c r="D926" s="3" t="s">
        <v>4287</v>
      </c>
      <c r="E926" s="3" t="s">
        <v>4287</v>
      </c>
      <c r="F926" s="3" t="s">
        <v>4410</v>
      </c>
      <c r="G926" s="3" t="s">
        <v>181</v>
      </c>
      <c r="H926" s="3" t="s">
        <v>4411</v>
      </c>
    </row>
    <row r="927" spans="1:8" ht="45" customHeight="1" x14ac:dyDescent="0.25">
      <c r="A927" s="3" t="s">
        <v>4000</v>
      </c>
      <c r="B927" s="3" t="s">
        <v>5538</v>
      </c>
      <c r="C927" s="3" t="s">
        <v>4287</v>
      </c>
      <c r="D927" s="3" t="s">
        <v>4287</v>
      </c>
      <c r="E927" s="3" t="s">
        <v>4287</v>
      </c>
      <c r="F927" s="3" t="s">
        <v>5027</v>
      </c>
      <c r="G927" s="3" t="s">
        <v>181</v>
      </c>
      <c r="H927" s="3" t="s">
        <v>2664</v>
      </c>
    </row>
    <row r="928" spans="1:8" ht="45" customHeight="1" x14ac:dyDescent="0.25">
      <c r="A928" s="3" t="s">
        <v>4000</v>
      </c>
      <c r="B928" s="3" t="s">
        <v>5539</v>
      </c>
      <c r="C928" s="3" t="s">
        <v>4287</v>
      </c>
      <c r="D928" s="3" t="s">
        <v>4287</v>
      </c>
      <c r="E928" s="3" t="s">
        <v>4287</v>
      </c>
      <c r="F928" s="3" t="s">
        <v>4530</v>
      </c>
      <c r="G928" s="3" t="s">
        <v>181</v>
      </c>
      <c r="H928" s="3" t="s">
        <v>4531</v>
      </c>
    </row>
    <row r="929" spans="1:8" ht="45" customHeight="1" x14ac:dyDescent="0.25">
      <c r="A929" s="3" t="s">
        <v>4013</v>
      </c>
      <c r="B929" s="3" t="s">
        <v>5540</v>
      </c>
      <c r="C929" s="3" t="s">
        <v>4287</v>
      </c>
      <c r="D929" s="3" t="s">
        <v>4287</v>
      </c>
      <c r="E929" s="3" t="s">
        <v>4287</v>
      </c>
      <c r="F929" s="3" t="s">
        <v>4622</v>
      </c>
      <c r="G929" s="3" t="s">
        <v>181</v>
      </c>
      <c r="H929" s="3" t="s">
        <v>1353</v>
      </c>
    </row>
    <row r="930" spans="1:8" ht="45" customHeight="1" x14ac:dyDescent="0.25">
      <c r="A930" s="3" t="s">
        <v>4013</v>
      </c>
      <c r="B930" s="3" t="s">
        <v>5541</v>
      </c>
      <c r="C930" s="3" t="s">
        <v>4287</v>
      </c>
      <c r="D930" s="3" t="s">
        <v>4287</v>
      </c>
      <c r="E930" s="3" t="s">
        <v>4287</v>
      </c>
      <c r="F930" s="3" t="s">
        <v>4803</v>
      </c>
      <c r="G930" s="3" t="s">
        <v>181</v>
      </c>
      <c r="H930" s="3" t="s">
        <v>1952</v>
      </c>
    </row>
    <row r="931" spans="1:8" ht="45" customHeight="1" x14ac:dyDescent="0.25">
      <c r="A931" s="3" t="s">
        <v>4013</v>
      </c>
      <c r="B931" s="3" t="s">
        <v>5542</v>
      </c>
      <c r="C931" s="3" t="s">
        <v>4287</v>
      </c>
      <c r="D931" s="3" t="s">
        <v>4287</v>
      </c>
      <c r="E931" s="3" t="s">
        <v>4287</v>
      </c>
      <c r="F931" s="3" t="s">
        <v>5272</v>
      </c>
      <c r="G931" s="3" t="s">
        <v>181</v>
      </c>
      <c r="H931" s="3" t="s">
        <v>5543</v>
      </c>
    </row>
    <row r="932" spans="1:8" ht="45" customHeight="1" x14ac:dyDescent="0.25">
      <c r="A932" s="3" t="s">
        <v>4013</v>
      </c>
      <c r="B932" s="3" t="s">
        <v>5544</v>
      </c>
      <c r="C932" s="3" t="s">
        <v>4287</v>
      </c>
      <c r="D932" s="3" t="s">
        <v>4287</v>
      </c>
      <c r="E932" s="3" t="s">
        <v>4287</v>
      </c>
      <c r="F932" s="3" t="s">
        <v>4810</v>
      </c>
      <c r="G932" s="3" t="s">
        <v>181</v>
      </c>
      <c r="H932" s="3" t="s">
        <v>2144</v>
      </c>
    </row>
    <row r="933" spans="1:8" ht="45" customHeight="1" x14ac:dyDescent="0.25">
      <c r="A933" s="3" t="s">
        <v>4013</v>
      </c>
      <c r="B933" s="3" t="s">
        <v>5545</v>
      </c>
      <c r="C933" s="3" t="s">
        <v>4287</v>
      </c>
      <c r="D933" s="3" t="s">
        <v>4287</v>
      </c>
      <c r="E933" s="3" t="s">
        <v>4287</v>
      </c>
      <c r="F933" s="3" t="s">
        <v>5533</v>
      </c>
      <c r="G933" s="3" t="s">
        <v>181</v>
      </c>
      <c r="H933" s="3" t="s">
        <v>5221</v>
      </c>
    </row>
    <row r="934" spans="1:8" ht="45" customHeight="1" x14ac:dyDescent="0.25">
      <c r="A934" s="3" t="s">
        <v>4026</v>
      </c>
      <c r="B934" s="3" t="s">
        <v>5546</v>
      </c>
      <c r="C934" s="3" t="s">
        <v>4287</v>
      </c>
      <c r="D934" s="3" t="s">
        <v>4287</v>
      </c>
      <c r="E934" s="3" t="s">
        <v>4287</v>
      </c>
      <c r="F934" s="3" t="s">
        <v>5003</v>
      </c>
      <c r="G934" s="3" t="s">
        <v>181</v>
      </c>
      <c r="H934" s="3" t="s">
        <v>2620</v>
      </c>
    </row>
    <row r="935" spans="1:8" ht="45" customHeight="1" x14ac:dyDescent="0.25">
      <c r="A935" s="3" t="s">
        <v>4026</v>
      </c>
      <c r="B935" s="3" t="s">
        <v>5547</v>
      </c>
      <c r="C935" s="3" t="s">
        <v>4287</v>
      </c>
      <c r="D935" s="3" t="s">
        <v>4287</v>
      </c>
      <c r="E935" s="3" t="s">
        <v>4287</v>
      </c>
      <c r="F935" s="3" t="s">
        <v>4509</v>
      </c>
      <c r="G935" s="3" t="s">
        <v>181</v>
      </c>
      <c r="H935" s="3" t="s">
        <v>919</v>
      </c>
    </row>
    <row r="936" spans="1:8" ht="45" customHeight="1" x14ac:dyDescent="0.25">
      <c r="A936" s="3" t="s">
        <v>4026</v>
      </c>
      <c r="B936" s="3" t="s">
        <v>5548</v>
      </c>
      <c r="C936" s="3" t="s">
        <v>4287</v>
      </c>
      <c r="D936" s="3" t="s">
        <v>4287</v>
      </c>
      <c r="E936" s="3" t="s">
        <v>4287</v>
      </c>
      <c r="F936" s="3" t="s">
        <v>5549</v>
      </c>
      <c r="G936" s="3" t="s">
        <v>181</v>
      </c>
      <c r="H936" s="3" t="s">
        <v>5550</v>
      </c>
    </row>
    <row r="937" spans="1:8" ht="45" customHeight="1" x14ac:dyDescent="0.25">
      <c r="A937" s="3" t="s">
        <v>4026</v>
      </c>
      <c r="B937" s="3" t="s">
        <v>5551</v>
      </c>
      <c r="C937" s="3" t="s">
        <v>4287</v>
      </c>
      <c r="D937" s="3" t="s">
        <v>4287</v>
      </c>
      <c r="E937" s="3" t="s">
        <v>4287</v>
      </c>
      <c r="F937" s="3" t="s">
        <v>5552</v>
      </c>
      <c r="G937" s="3" t="s">
        <v>181</v>
      </c>
      <c r="H937" s="3" t="s">
        <v>5553</v>
      </c>
    </row>
    <row r="938" spans="1:8" ht="45" customHeight="1" x14ac:dyDescent="0.25">
      <c r="A938" s="3" t="s">
        <v>4026</v>
      </c>
      <c r="B938" s="3" t="s">
        <v>5554</v>
      </c>
      <c r="C938" s="3" t="s">
        <v>4287</v>
      </c>
      <c r="D938" s="3" t="s">
        <v>4287</v>
      </c>
      <c r="E938" s="3" t="s">
        <v>4287</v>
      </c>
      <c r="F938" s="3" t="s">
        <v>4801</v>
      </c>
      <c r="G938" s="3" t="s">
        <v>181</v>
      </c>
      <c r="H938" s="3" t="s">
        <v>3616</v>
      </c>
    </row>
    <row r="939" spans="1:8" ht="45" customHeight="1" x14ac:dyDescent="0.25">
      <c r="A939" s="3" t="s">
        <v>4041</v>
      </c>
      <c r="B939" s="3" t="s">
        <v>5555</v>
      </c>
      <c r="C939" s="3" t="s">
        <v>5062</v>
      </c>
      <c r="D939" s="3" t="s">
        <v>5063</v>
      </c>
      <c r="E939" s="3" t="s">
        <v>4856</v>
      </c>
      <c r="F939" s="3" t="s">
        <v>4942</v>
      </c>
      <c r="G939" s="3" t="s">
        <v>1863</v>
      </c>
      <c r="H939" s="3" t="s">
        <v>2097</v>
      </c>
    </row>
    <row r="940" spans="1:8" ht="45" customHeight="1" x14ac:dyDescent="0.25">
      <c r="A940" s="3" t="s">
        <v>4041</v>
      </c>
      <c r="B940" s="3" t="s">
        <v>5556</v>
      </c>
      <c r="C940" s="3" t="s">
        <v>4287</v>
      </c>
      <c r="D940" s="3" t="s">
        <v>4287</v>
      </c>
      <c r="E940" s="3" t="s">
        <v>4287</v>
      </c>
      <c r="F940" s="3" t="s">
        <v>4509</v>
      </c>
      <c r="G940" s="3" t="s">
        <v>181</v>
      </c>
      <c r="H940" s="3" t="s">
        <v>919</v>
      </c>
    </row>
    <row r="941" spans="1:8" ht="45" customHeight="1" x14ac:dyDescent="0.25">
      <c r="A941" s="3" t="s">
        <v>4041</v>
      </c>
      <c r="B941" s="3" t="s">
        <v>5557</v>
      </c>
      <c r="C941" s="3" t="s">
        <v>4287</v>
      </c>
      <c r="D941" s="3" t="s">
        <v>4287</v>
      </c>
      <c r="E941" s="3" t="s">
        <v>4287</v>
      </c>
      <c r="F941" s="3" t="s">
        <v>4626</v>
      </c>
      <c r="G941" s="3" t="s">
        <v>181</v>
      </c>
      <c r="H941" s="3" t="s">
        <v>1501</v>
      </c>
    </row>
    <row r="942" spans="1:8" ht="45" customHeight="1" x14ac:dyDescent="0.25">
      <c r="A942" s="3" t="s">
        <v>4041</v>
      </c>
      <c r="B942" s="3" t="s">
        <v>5558</v>
      </c>
      <c r="C942" s="3" t="s">
        <v>4287</v>
      </c>
      <c r="D942" s="3" t="s">
        <v>4287</v>
      </c>
      <c r="E942" s="3" t="s">
        <v>4287</v>
      </c>
      <c r="F942" s="3" t="s">
        <v>4903</v>
      </c>
      <c r="G942" s="3" t="s">
        <v>181</v>
      </c>
      <c r="H942" s="3" t="s">
        <v>4049</v>
      </c>
    </row>
    <row r="943" spans="1:8" ht="45" customHeight="1" x14ac:dyDescent="0.25">
      <c r="A943" s="3" t="s">
        <v>4041</v>
      </c>
      <c r="B943" s="3" t="s">
        <v>5559</v>
      </c>
      <c r="C943" s="3" t="s">
        <v>4287</v>
      </c>
      <c r="D943" s="3" t="s">
        <v>4287</v>
      </c>
      <c r="E943" s="3" t="s">
        <v>4287</v>
      </c>
      <c r="F943" s="3" t="s">
        <v>4777</v>
      </c>
      <c r="G943" s="3" t="s">
        <v>181</v>
      </c>
      <c r="H943" s="3" t="s">
        <v>1889</v>
      </c>
    </row>
    <row r="944" spans="1:8" ht="45" customHeight="1" x14ac:dyDescent="0.25">
      <c r="A944" s="3" t="s">
        <v>4057</v>
      </c>
      <c r="B944" s="3" t="s">
        <v>5560</v>
      </c>
      <c r="C944" s="3" t="s">
        <v>4287</v>
      </c>
      <c r="D944" s="3" t="s">
        <v>4287</v>
      </c>
      <c r="E944" s="3" t="s">
        <v>4287</v>
      </c>
      <c r="F944" s="3" t="s">
        <v>4580</v>
      </c>
      <c r="G944" s="3" t="s">
        <v>181</v>
      </c>
      <c r="H944" s="3" t="s">
        <v>1234</v>
      </c>
    </row>
    <row r="945" spans="1:8" ht="45" customHeight="1" x14ac:dyDescent="0.25">
      <c r="A945" s="3" t="s">
        <v>4057</v>
      </c>
      <c r="B945" s="3" t="s">
        <v>5561</v>
      </c>
      <c r="C945" s="3" t="s">
        <v>4287</v>
      </c>
      <c r="D945" s="3" t="s">
        <v>4287</v>
      </c>
      <c r="E945" s="3" t="s">
        <v>4287</v>
      </c>
      <c r="F945" s="3" t="s">
        <v>5549</v>
      </c>
      <c r="G945" s="3" t="s">
        <v>181</v>
      </c>
      <c r="H945" s="3" t="s">
        <v>5550</v>
      </c>
    </row>
    <row r="946" spans="1:8" ht="45" customHeight="1" x14ac:dyDescent="0.25">
      <c r="A946" s="3" t="s">
        <v>4057</v>
      </c>
      <c r="B946" s="3" t="s">
        <v>5562</v>
      </c>
      <c r="C946" s="3" t="s">
        <v>4287</v>
      </c>
      <c r="D946" s="3" t="s">
        <v>4287</v>
      </c>
      <c r="E946" s="3" t="s">
        <v>4287</v>
      </c>
      <c r="F946" s="3" t="s">
        <v>4513</v>
      </c>
      <c r="G946" s="3" t="s">
        <v>181</v>
      </c>
      <c r="H946" s="3" t="s">
        <v>1145</v>
      </c>
    </row>
    <row r="947" spans="1:8" ht="45" customHeight="1" x14ac:dyDescent="0.25">
      <c r="A947" s="3" t="s">
        <v>4057</v>
      </c>
      <c r="B947" s="3" t="s">
        <v>5563</v>
      </c>
      <c r="C947" s="3" t="s">
        <v>4287</v>
      </c>
      <c r="D947" s="3" t="s">
        <v>4287</v>
      </c>
      <c r="E947" s="3" t="s">
        <v>4287</v>
      </c>
      <c r="F947" s="3" t="s">
        <v>4626</v>
      </c>
      <c r="G947" s="3" t="s">
        <v>181</v>
      </c>
      <c r="H947" s="3" t="s">
        <v>1501</v>
      </c>
    </row>
    <row r="948" spans="1:8" ht="45" customHeight="1" x14ac:dyDescent="0.25">
      <c r="A948" s="3" t="s">
        <v>4057</v>
      </c>
      <c r="B948" s="3" t="s">
        <v>5564</v>
      </c>
      <c r="C948" s="3" t="s">
        <v>4287</v>
      </c>
      <c r="D948" s="3" t="s">
        <v>4287</v>
      </c>
      <c r="E948" s="3" t="s">
        <v>4287</v>
      </c>
      <c r="F948" s="3" t="s">
        <v>4777</v>
      </c>
      <c r="G948" s="3" t="s">
        <v>181</v>
      </c>
      <c r="H948" s="3" t="s">
        <v>1889</v>
      </c>
    </row>
    <row r="949" spans="1:8" ht="45" customHeight="1" x14ac:dyDescent="0.25">
      <c r="A949" s="3" t="s">
        <v>4068</v>
      </c>
      <c r="B949" s="3" t="s">
        <v>5565</v>
      </c>
      <c r="C949" s="3" t="s">
        <v>4287</v>
      </c>
      <c r="D949" s="3" t="s">
        <v>4287</v>
      </c>
      <c r="E949" s="3" t="s">
        <v>4287</v>
      </c>
      <c r="F949" s="3" t="s">
        <v>4801</v>
      </c>
      <c r="G949" s="3" t="s">
        <v>181</v>
      </c>
      <c r="H949" s="3" t="s">
        <v>3616</v>
      </c>
    </row>
    <row r="950" spans="1:8" ht="45" customHeight="1" x14ac:dyDescent="0.25">
      <c r="A950" s="3" t="s">
        <v>4068</v>
      </c>
      <c r="B950" s="3" t="s">
        <v>5566</v>
      </c>
      <c r="C950" s="3" t="s">
        <v>4287</v>
      </c>
      <c r="D950" s="3" t="s">
        <v>4287</v>
      </c>
      <c r="E950" s="3" t="s">
        <v>4287</v>
      </c>
      <c r="F950" s="3" t="s">
        <v>5567</v>
      </c>
      <c r="G950" s="3" t="s">
        <v>181</v>
      </c>
      <c r="H950" s="3" t="s">
        <v>4076</v>
      </c>
    </row>
    <row r="951" spans="1:8" ht="45" customHeight="1" x14ac:dyDescent="0.25">
      <c r="A951" s="3" t="s">
        <v>4068</v>
      </c>
      <c r="B951" s="3" t="s">
        <v>5568</v>
      </c>
      <c r="C951" s="3" t="s">
        <v>4287</v>
      </c>
      <c r="D951" s="3" t="s">
        <v>4287</v>
      </c>
      <c r="E951" s="3" t="s">
        <v>4287</v>
      </c>
      <c r="F951" s="3" t="s">
        <v>4918</v>
      </c>
      <c r="G951" s="3" t="s">
        <v>181</v>
      </c>
      <c r="H951" s="3" t="s">
        <v>2474</v>
      </c>
    </row>
    <row r="952" spans="1:8" ht="45" customHeight="1" x14ac:dyDescent="0.25">
      <c r="A952" s="3" t="s">
        <v>4068</v>
      </c>
      <c r="B952" s="3" t="s">
        <v>5569</v>
      </c>
      <c r="C952" s="3" t="s">
        <v>5062</v>
      </c>
      <c r="D952" s="3" t="s">
        <v>5063</v>
      </c>
      <c r="E952" s="3" t="s">
        <v>4856</v>
      </c>
      <c r="F952" s="3" t="s">
        <v>4942</v>
      </c>
      <c r="G952" s="3" t="s">
        <v>1863</v>
      </c>
      <c r="H952" s="3" t="s">
        <v>2097</v>
      </c>
    </row>
    <row r="953" spans="1:8" ht="45" customHeight="1" x14ac:dyDescent="0.25">
      <c r="A953" s="3" t="s">
        <v>4068</v>
      </c>
      <c r="B953" s="3" t="s">
        <v>5570</v>
      </c>
      <c r="C953" s="3" t="s">
        <v>4287</v>
      </c>
      <c r="D953" s="3" t="s">
        <v>4287</v>
      </c>
      <c r="E953" s="3" t="s">
        <v>4287</v>
      </c>
      <c r="F953" s="3" t="s">
        <v>4964</v>
      </c>
      <c r="G953" s="3" t="s">
        <v>181</v>
      </c>
      <c r="H953" s="3" t="s">
        <v>2356</v>
      </c>
    </row>
    <row r="954" spans="1:8" ht="45" customHeight="1" x14ac:dyDescent="0.25">
      <c r="A954" s="3" t="s">
        <v>4086</v>
      </c>
      <c r="B954" s="3" t="s">
        <v>5571</v>
      </c>
      <c r="C954" s="3" t="s">
        <v>4287</v>
      </c>
      <c r="D954" s="3" t="s">
        <v>4287</v>
      </c>
      <c r="E954" s="3" t="s">
        <v>4287</v>
      </c>
      <c r="F954" s="3" t="s">
        <v>4622</v>
      </c>
      <c r="G954" s="3" t="s">
        <v>181</v>
      </c>
      <c r="H954" s="3" t="s">
        <v>1353</v>
      </c>
    </row>
    <row r="955" spans="1:8" ht="45" customHeight="1" x14ac:dyDescent="0.25">
      <c r="A955" s="3" t="s">
        <v>4086</v>
      </c>
      <c r="B955" s="3" t="s">
        <v>5572</v>
      </c>
      <c r="C955" s="3" t="s">
        <v>4287</v>
      </c>
      <c r="D955" s="3" t="s">
        <v>4287</v>
      </c>
      <c r="E955" s="3" t="s">
        <v>4287</v>
      </c>
      <c r="F955" s="3" t="s">
        <v>4620</v>
      </c>
      <c r="G955" s="3" t="s">
        <v>181</v>
      </c>
      <c r="H955" s="3" t="s">
        <v>2113</v>
      </c>
    </row>
    <row r="956" spans="1:8" ht="45" customHeight="1" x14ac:dyDescent="0.25">
      <c r="A956" s="3" t="s">
        <v>4086</v>
      </c>
      <c r="B956" s="3" t="s">
        <v>5573</v>
      </c>
      <c r="C956" s="3" t="s">
        <v>4287</v>
      </c>
      <c r="D956" s="3" t="s">
        <v>4287</v>
      </c>
      <c r="E956" s="3" t="s">
        <v>4287</v>
      </c>
      <c r="F956" s="3" t="s">
        <v>5567</v>
      </c>
      <c r="G956" s="3" t="s">
        <v>181</v>
      </c>
      <c r="H956" s="3" t="s">
        <v>4076</v>
      </c>
    </row>
    <row r="957" spans="1:8" ht="45" customHeight="1" x14ac:dyDescent="0.25">
      <c r="A957" s="3" t="s">
        <v>4086</v>
      </c>
      <c r="B957" s="3" t="s">
        <v>5574</v>
      </c>
      <c r="C957" s="3" t="s">
        <v>4287</v>
      </c>
      <c r="D957" s="3" t="s">
        <v>4287</v>
      </c>
      <c r="E957" s="3" t="s">
        <v>4287</v>
      </c>
      <c r="F957" s="3" t="s">
        <v>4918</v>
      </c>
      <c r="G957" s="3" t="s">
        <v>181</v>
      </c>
      <c r="H957" s="3" t="s">
        <v>2474</v>
      </c>
    </row>
    <row r="958" spans="1:8" ht="45" customHeight="1" x14ac:dyDescent="0.25">
      <c r="A958" s="3" t="s">
        <v>4086</v>
      </c>
      <c r="B958" s="3" t="s">
        <v>5575</v>
      </c>
      <c r="C958" s="3" t="s">
        <v>4287</v>
      </c>
      <c r="D958" s="3" t="s">
        <v>4287</v>
      </c>
      <c r="E958" s="3" t="s">
        <v>4287</v>
      </c>
      <c r="F958" s="3" t="s">
        <v>4891</v>
      </c>
      <c r="G958" s="3" t="s">
        <v>181</v>
      </c>
      <c r="H958" s="3" t="s">
        <v>2182</v>
      </c>
    </row>
    <row r="959" spans="1:8" ht="45" customHeight="1" x14ac:dyDescent="0.25">
      <c r="A959" s="3" t="s">
        <v>4099</v>
      </c>
      <c r="B959" s="3" t="s">
        <v>5576</v>
      </c>
      <c r="C959" s="3" t="s">
        <v>4287</v>
      </c>
      <c r="D959" s="3" t="s">
        <v>4287</v>
      </c>
      <c r="E959" s="3" t="s">
        <v>4287</v>
      </c>
      <c r="F959" s="3" t="s">
        <v>4964</v>
      </c>
      <c r="G959" s="3" t="s">
        <v>181</v>
      </c>
      <c r="H959" s="3" t="s">
        <v>2356</v>
      </c>
    </row>
    <row r="960" spans="1:8" ht="45" customHeight="1" x14ac:dyDescent="0.25">
      <c r="A960" s="3" t="s">
        <v>4099</v>
      </c>
      <c r="B960" s="3" t="s">
        <v>5577</v>
      </c>
      <c r="C960" s="3" t="s">
        <v>4287</v>
      </c>
      <c r="D960" s="3" t="s">
        <v>4287</v>
      </c>
      <c r="E960" s="3" t="s">
        <v>4287</v>
      </c>
      <c r="F960" s="3" t="s">
        <v>4673</v>
      </c>
      <c r="G960" s="3" t="s">
        <v>181</v>
      </c>
      <c r="H960" s="3" t="s">
        <v>2007</v>
      </c>
    </row>
    <row r="961" spans="1:8" ht="45" customHeight="1" x14ac:dyDescent="0.25">
      <c r="A961" s="3" t="s">
        <v>4099</v>
      </c>
      <c r="B961" s="3" t="s">
        <v>5578</v>
      </c>
      <c r="C961" s="3" t="s">
        <v>4287</v>
      </c>
      <c r="D961" s="3" t="s">
        <v>4287</v>
      </c>
      <c r="E961" s="3" t="s">
        <v>4287</v>
      </c>
      <c r="F961" s="3" t="s">
        <v>5579</v>
      </c>
      <c r="G961" s="3" t="s">
        <v>181</v>
      </c>
      <c r="H961" s="3" t="s">
        <v>4107</v>
      </c>
    </row>
    <row r="962" spans="1:8" ht="45" customHeight="1" x14ac:dyDescent="0.25">
      <c r="A962" s="3" t="s">
        <v>4099</v>
      </c>
      <c r="B962" s="3" t="s">
        <v>5580</v>
      </c>
      <c r="C962" s="3" t="s">
        <v>4287</v>
      </c>
      <c r="D962" s="3" t="s">
        <v>4287</v>
      </c>
      <c r="E962" s="3" t="s">
        <v>4287</v>
      </c>
      <c r="F962" s="3" t="s">
        <v>4816</v>
      </c>
      <c r="G962" s="3" t="s">
        <v>181</v>
      </c>
      <c r="H962" s="3" t="s">
        <v>1968</v>
      </c>
    </row>
    <row r="963" spans="1:8" ht="45" customHeight="1" x14ac:dyDescent="0.25">
      <c r="A963" s="3" t="s">
        <v>4099</v>
      </c>
      <c r="B963" s="3" t="s">
        <v>5581</v>
      </c>
      <c r="C963" s="3" t="s">
        <v>4287</v>
      </c>
      <c r="D963" s="3" t="s">
        <v>4287</v>
      </c>
      <c r="E963" s="3" t="s">
        <v>4287</v>
      </c>
      <c r="F963" s="3" t="s">
        <v>5582</v>
      </c>
      <c r="G963" s="3" t="s">
        <v>181</v>
      </c>
      <c r="H963" s="3" t="s">
        <v>2830</v>
      </c>
    </row>
    <row r="964" spans="1:8" ht="45" customHeight="1" x14ac:dyDescent="0.25">
      <c r="A964" s="3" t="s">
        <v>4117</v>
      </c>
      <c r="B964" s="3" t="s">
        <v>5583</v>
      </c>
      <c r="C964" s="3" t="s">
        <v>4287</v>
      </c>
      <c r="D964" s="3" t="s">
        <v>4287</v>
      </c>
      <c r="E964" s="3" t="s">
        <v>4287</v>
      </c>
      <c r="F964" s="3" t="s">
        <v>4673</v>
      </c>
      <c r="G964" s="3" t="s">
        <v>181</v>
      </c>
      <c r="H964" s="3" t="s">
        <v>2007</v>
      </c>
    </row>
    <row r="965" spans="1:8" ht="45" customHeight="1" x14ac:dyDescent="0.25">
      <c r="A965" s="3" t="s">
        <v>4117</v>
      </c>
      <c r="B965" s="3" t="s">
        <v>5584</v>
      </c>
      <c r="C965" s="3" t="s">
        <v>4287</v>
      </c>
      <c r="D965" s="3" t="s">
        <v>4287</v>
      </c>
      <c r="E965" s="3" t="s">
        <v>4287</v>
      </c>
      <c r="F965" s="3" t="s">
        <v>4626</v>
      </c>
      <c r="G965" s="3" t="s">
        <v>181</v>
      </c>
      <c r="H965" s="3" t="s">
        <v>1501</v>
      </c>
    </row>
    <row r="966" spans="1:8" ht="45" customHeight="1" x14ac:dyDescent="0.25">
      <c r="A966" s="3" t="s">
        <v>4117</v>
      </c>
      <c r="B966" s="3" t="s">
        <v>5585</v>
      </c>
      <c r="C966" s="3" t="s">
        <v>4287</v>
      </c>
      <c r="D966" s="3" t="s">
        <v>4287</v>
      </c>
      <c r="E966" s="3" t="s">
        <v>4287</v>
      </c>
      <c r="F966" s="3" t="s">
        <v>4777</v>
      </c>
      <c r="G966" s="3" t="s">
        <v>181</v>
      </c>
      <c r="H966" s="3" t="s">
        <v>1889</v>
      </c>
    </row>
    <row r="967" spans="1:8" ht="45" customHeight="1" x14ac:dyDescent="0.25">
      <c r="A967" s="3" t="s">
        <v>4117</v>
      </c>
      <c r="B967" s="3" t="s">
        <v>5586</v>
      </c>
      <c r="C967" s="3" t="s">
        <v>4287</v>
      </c>
      <c r="D967" s="3" t="s">
        <v>4287</v>
      </c>
      <c r="E967" s="3" t="s">
        <v>4287</v>
      </c>
      <c r="F967" s="3" t="s">
        <v>4513</v>
      </c>
      <c r="G967" s="3" t="s">
        <v>181</v>
      </c>
      <c r="H967" s="3" t="s">
        <v>1145</v>
      </c>
    </row>
    <row r="968" spans="1:8" ht="45" customHeight="1" x14ac:dyDescent="0.25">
      <c r="A968" s="3" t="s">
        <v>4117</v>
      </c>
      <c r="B968" s="3" t="s">
        <v>5587</v>
      </c>
      <c r="C968" s="3" t="s">
        <v>4287</v>
      </c>
      <c r="D968" s="3" t="s">
        <v>4287</v>
      </c>
      <c r="E968" s="3" t="s">
        <v>4287</v>
      </c>
      <c r="F968" s="3" t="s">
        <v>4816</v>
      </c>
      <c r="G968" s="3" t="s">
        <v>181</v>
      </c>
      <c r="H968" s="3" t="s">
        <v>1968</v>
      </c>
    </row>
    <row r="969" spans="1:8" ht="45" customHeight="1" x14ac:dyDescent="0.25">
      <c r="A969" s="3" t="s">
        <v>4129</v>
      </c>
      <c r="B969" s="3" t="s">
        <v>5588</v>
      </c>
      <c r="C969" s="3" t="s">
        <v>4287</v>
      </c>
      <c r="D969" s="3" t="s">
        <v>4287</v>
      </c>
      <c r="E969" s="3" t="s">
        <v>4287</v>
      </c>
      <c r="F969" s="3" t="s">
        <v>4580</v>
      </c>
      <c r="G969" s="3" t="s">
        <v>181</v>
      </c>
      <c r="H969" s="3" t="s">
        <v>1234</v>
      </c>
    </row>
    <row r="970" spans="1:8" ht="45" customHeight="1" x14ac:dyDescent="0.25">
      <c r="A970" s="3" t="s">
        <v>4129</v>
      </c>
      <c r="B970" s="3" t="s">
        <v>5589</v>
      </c>
      <c r="C970" s="3" t="s">
        <v>4287</v>
      </c>
      <c r="D970" s="3" t="s">
        <v>4287</v>
      </c>
      <c r="E970" s="3" t="s">
        <v>4287</v>
      </c>
      <c r="F970" s="3" t="s">
        <v>4918</v>
      </c>
      <c r="G970" s="3" t="s">
        <v>181</v>
      </c>
      <c r="H970" s="3" t="s">
        <v>2474</v>
      </c>
    </row>
    <row r="971" spans="1:8" ht="45" customHeight="1" x14ac:dyDescent="0.25">
      <c r="A971" s="3" t="s">
        <v>4129</v>
      </c>
      <c r="B971" s="3" t="s">
        <v>5590</v>
      </c>
      <c r="C971" s="3" t="s">
        <v>4287</v>
      </c>
      <c r="D971" s="3" t="s">
        <v>4287</v>
      </c>
      <c r="E971" s="3" t="s">
        <v>4287</v>
      </c>
      <c r="F971" s="3" t="s">
        <v>5567</v>
      </c>
      <c r="G971" s="3" t="s">
        <v>181</v>
      </c>
      <c r="H971" s="3" t="s">
        <v>4076</v>
      </c>
    </row>
    <row r="972" spans="1:8" ht="45" customHeight="1" x14ac:dyDescent="0.25">
      <c r="A972" s="3" t="s">
        <v>4129</v>
      </c>
      <c r="B972" s="3" t="s">
        <v>5591</v>
      </c>
      <c r="C972" s="3" t="s">
        <v>4287</v>
      </c>
      <c r="D972" s="3" t="s">
        <v>4287</v>
      </c>
      <c r="E972" s="3" t="s">
        <v>4287</v>
      </c>
      <c r="F972" s="3" t="s">
        <v>4964</v>
      </c>
      <c r="G972" s="3" t="s">
        <v>181</v>
      </c>
      <c r="H972" s="3" t="s">
        <v>2356</v>
      </c>
    </row>
    <row r="973" spans="1:8" ht="45" customHeight="1" x14ac:dyDescent="0.25">
      <c r="A973" s="3" t="s">
        <v>4129</v>
      </c>
      <c r="B973" s="3" t="s">
        <v>5592</v>
      </c>
      <c r="C973" s="3" t="s">
        <v>4287</v>
      </c>
      <c r="D973" s="3" t="s">
        <v>4287</v>
      </c>
      <c r="E973" s="3" t="s">
        <v>4287</v>
      </c>
      <c r="F973" s="3" t="s">
        <v>4891</v>
      </c>
      <c r="G973" s="3" t="s">
        <v>181</v>
      </c>
      <c r="H973" s="3" t="s">
        <v>2182</v>
      </c>
    </row>
    <row r="974" spans="1:8" ht="45" customHeight="1" x14ac:dyDescent="0.25">
      <c r="A974" s="3" t="s">
        <v>4140</v>
      </c>
      <c r="B974" s="3" t="s">
        <v>5593</v>
      </c>
      <c r="C974" s="3" t="s">
        <v>4287</v>
      </c>
      <c r="D974" s="3" t="s">
        <v>4287</v>
      </c>
      <c r="E974" s="3" t="s">
        <v>4287</v>
      </c>
      <c r="F974" s="3" t="s">
        <v>5594</v>
      </c>
      <c r="G974" s="3" t="s">
        <v>181</v>
      </c>
      <c r="H974" s="3" t="s">
        <v>5595</v>
      </c>
    </row>
    <row r="975" spans="1:8" ht="45" customHeight="1" x14ac:dyDescent="0.25">
      <c r="A975" s="3" t="s">
        <v>4140</v>
      </c>
      <c r="B975" s="3" t="s">
        <v>5596</v>
      </c>
      <c r="C975" s="3" t="s">
        <v>4287</v>
      </c>
      <c r="D975" s="3" t="s">
        <v>4287</v>
      </c>
      <c r="E975" s="3" t="s">
        <v>4287</v>
      </c>
      <c r="F975" s="3" t="s">
        <v>4901</v>
      </c>
      <c r="G975" s="3" t="s">
        <v>181</v>
      </c>
      <c r="H975" s="3" t="s">
        <v>2212</v>
      </c>
    </row>
    <row r="976" spans="1:8" ht="45" customHeight="1" x14ac:dyDescent="0.25">
      <c r="A976" s="3" t="s">
        <v>4140</v>
      </c>
      <c r="B976" s="3" t="s">
        <v>5597</v>
      </c>
      <c r="C976" s="3" t="s">
        <v>4287</v>
      </c>
      <c r="D976" s="3" t="s">
        <v>4287</v>
      </c>
      <c r="E976" s="3" t="s">
        <v>4287</v>
      </c>
      <c r="F976" s="3" t="s">
        <v>4898</v>
      </c>
      <c r="G976" s="3" t="s">
        <v>181</v>
      </c>
      <c r="H976" s="3" t="s">
        <v>4899</v>
      </c>
    </row>
    <row r="977" spans="1:8" ht="45" customHeight="1" x14ac:dyDescent="0.25">
      <c r="A977" s="3" t="s">
        <v>4140</v>
      </c>
      <c r="B977" s="3" t="s">
        <v>5598</v>
      </c>
      <c r="C977" s="3" t="s">
        <v>4287</v>
      </c>
      <c r="D977" s="3" t="s">
        <v>4287</v>
      </c>
      <c r="E977" s="3" t="s">
        <v>4287</v>
      </c>
      <c r="F977" s="3" t="s">
        <v>5599</v>
      </c>
      <c r="G977" s="3" t="s">
        <v>181</v>
      </c>
      <c r="H977" s="3" t="s">
        <v>5600</v>
      </c>
    </row>
    <row r="978" spans="1:8" ht="45" customHeight="1" x14ac:dyDescent="0.25">
      <c r="A978" s="3" t="s">
        <v>4140</v>
      </c>
      <c r="B978" s="3" t="s">
        <v>5601</v>
      </c>
      <c r="C978" s="3" t="s">
        <v>4287</v>
      </c>
      <c r="D978" s="3" t="s">
        <v>4287</v>
      </c>
      <c r="E978" s="3" t="s">
        <v>4287</v>
      </c>
      <c r="F978" s="3" t="s">
        <v>5602</v>
      </c>
      <c r="G978" s="3" t="s">
        <v>181</v>
      </c>
      <c r="H978" s="3" t="s">
        <v>5603</v>
      </c>
    </row>
    <row r="979" spans="1:8" ht="45" customHeight="1" x14ac:dyDescent="0.25">
      <c r="A979" s="3" t="s">
        <v>4152</v>
      </c>
      <c r="B979" s="3" t="s">
        <v>5604</v>
      </c>
      <c r="C979" s="3" t="s">
        <v>4287</v>
      </c>
      <c r="D979" s="3" t="s">
        <v>4287</v>
      </c>
      <c r="E979" s="3" t="s">
        <v>4287</v>
      </c>
      <c r="F979" s="3" t="s">
        <v>4496</v>
      </c>
      <c r="G979" s="3" t="s">
        <v>181</v>
      </c>
      <c r="H979" s="3" t="s">
        <v>850</v>
      </c>
    </row>
    <row r="980" spans="1:8" ht="45" customHeight="1" x14ac:dyDescent="0.25">
      <c r="A980" s="3" t="s">
        <v>4152</v>
      </c>
      <c r="B980" s="3" t="s">
        <v>5605</v>
      </c>
      <c r="C980" s="3" t="s">
        <v>4287</v>
      </c>
      <c r="D980" s="3" t="s">
        <v>4287</v>
      </c>
      <c r="E980" s="3" t="s">
        <v>4287</v>
      </c>
      <c r="F980" s="3" t="s">
        <v>5606</v>
      </c>
      <c r="G980" s="3" t="s">
        <v>181</v>
      </c>
      <c r="H980" s="3" t="s">
        <v>4160</v>
      </c>
    </row>
    <row r="981" spans="1:8" ht="45" customHeight="1" x14ac:dyDescent="0.25">
      <c r="A981" s="3" t="s">
        <v>4152</v>
      </c>
      <c r="B981" s="3" t="s">
        <v>5607</v>
      </c>
      <c r="C981" s="3" t="s">
        <v>4287</v>
      </c>
      <c r="D981" s="3" t="s">
        <v>4287</v>
      </c>
      <c r="E981" s="3" t="s">
        <v>4287</v>
      </c>
      <c r="F981" s="3" t="s">
        <v>4673</v>
      </c>
      <c r="G981" s="3" t="s">
        <v>181</v>
      </c>
      <c r="H981" s="3" t="s">
        <v>2007</v>
      </c>
    </row>
    <row r="982" spans="1:8" ht="45" customHeight="1" x14ac:dyDescent="0.25">
      <c r="A982" s="3" t="s">
        <v>4152</v>
      </c>
      <c r="B982" s="3" t="s">
        <v>5608</v>
      </c>
      <c r="C982" s="3" t="s">
        <v>4287</v>
      </c>
      <c r="D982" s="3" t="s">
        <v>4287</v>
      </c>
      <c r="E982" s="3" t="s">
        <v>4287</v>
      </c>
      <c r="F982" s="3" t="s">
        <v>4349</v>
      </c>
      <c r="G982" s="3" t="s">
        <v>181</v>
      </c>
      <c r="H982" s="3" t="s">
        <v>572</v>
      </c>
    </row>
    <row r="983" spans="1:8" ht="45" customHeight="1" x14ac:dyDescent="0.25">
      <c r="A983" s="3" t="s">
        <v>4152</v>
      </c>
      <c r="B983" s="3" t="s">
        <v>5609</v>
      </c>
      <c r="C983" s="3" t="s">
        <v>4287</v>
      </c>
      <c r="D983" s="3" t="s">
        <v>4287</v>
      </c>
      <c r="E983" s="3" t="s">
        <v>4287</v>
      </c>
      <c r="F983" s="3" t="s">
        <v>4368</v>
      </c>
      <c r="G983" s="3" t="s">
        <v>181</v>
      </c>
      <c r="H983" s="3" t="s">
        <v>1449</v>
      </c>
    </row>
    <row r="984" spans="1:8" ht="45" customHeight="1" x14ac:dyDescent="0.25">
      <c r="A984" s="3" t="s">
        <v>4168</v>
      </c>
      <c r="B984" s="3" t="s">
        <v>5610</v>
      </c>
      <c r="C984" s="3" t="s">
        <v>4287</v>
      </c>
      <c r="D984" s="3" t="s">
        <v>4287</v>
      </c>
      <c r="E984" s="3" t="s">
        <v>4287</v>
      </c>
      <c r="F984" s="3" t="s">
        <v>5611</v>
      </c>
      <c r="G984" s="3" t="s">
        <v>181</v>
      </c>
      <c r="H984" s="3" t="s">
        <v>4176</v>
      </c>
    </row>
    <row r="985" spans="1:8" ht="45" customHeight="1" x14ac:dyDescent="0.25">
      <c r="A985" s="3" t="s">
        <v>4168</v>
      </c>
      <c r="B985" s="3" t="s">
        <v>5612</v>
      </c>
      <c r="C985" s="3" t="s">
        <v>4287</v>
      </c>
      <c r="D985" s="3" t="s">
        <v>4287</v>
      </c>
      <c r="E985" s="3" t="s">
        <v>4287</v>
      </c>
      <c r="F985" s="3" t="s">
        <v>4444</v>
      </c>
      <c r="G985" s="3" t="s">
        <v>181</v>
      </c>
      <c r="H985" s="3" t="s">
        <v>1729</v>
      </c>
    </row>
    <row r="986" spans="1:8" ht="45" customHeight="1" x14ac:dyDescent="0.25">
      <c r="A986" s="3" t="s">
        <v>4168</v>
      </c>
      <c r="B986" s="3" t="s">
        <v>5613</v>
      </c>
      <c r="C986" s="3" t="s">
        <v>4287</v>
      </c>
      <c r="D986" s="3" t="s">
        <v>4287</v>
      </c>
      <c r="E986" s="3" t="s">
        <v>4287</v>
      </c>
      <c r="F986" s="3" t="s">
        <v>5363</v>
      </c>
      <c r="G986" s="3" t="s">
        <v>181</v>
      </c>
      <c r="H986" s="3" t="s">
        <v>3639</v>
      </c>
    </row>
    <row r="987" spans="1:8" ht="45" customHeight="1" x14ac:dyDescent="0.25">
      <c r="A987" s="3" t="s">
        <v>4168</v>
      </c>
      <c r="B987" s="3" t="s">
        <v>5614</v>
      </c>
      <c r="C987" s="3" t="s">
        <v>4287</v>
      </c>
      <c r="D987" s="3" t="s">
        <v>4287</v>
      </c>
      <c r="E987" s="3" t="s">
        <v>4287</v>
      </c>
      <c r="F987" s="3" t="s">
        <v>4396</v>
      </c>
      <c r="G987" s="3" t="s">
        <v>181</v>
      </c>
      <c r="H987" s="3" t="s">
        <v>1105</v>
      </c>
    </row>
    <row r="988" spans="1:8" ht="45" customHeight="1" x14ac:dyDescent="0.25">
      <c r="A988" s="3" t="s">
        <v>4168</v>
      </c>
      <c r="B988" s="3" t="s">
        <v>5615</v>
      </c>
      <c r="C988" s="3" t="s">
        <v>4287</v>
      </c>
      <c r="D988" s="3" t="s">
        <v>4287</v>
      </c>
      <c r="E988" s="3" t="s">
        <v>4287</v>
      </c>
      <c r="F988" s="3" t="s">
        <v>4456</v>
      </c>
      <c r="G988" s="3" t="s">
        <v>181</v>
      </c>
      <c r="H988" s="3" t="s">
        <v>5616</v>
      </c>
    </row>
  </sheetData>
  <dataValidations count="1">
    <dataValidation type="list" allowBlank="1" showErrorMessage="1" sqref="G4:G201">
      <formula1>Hidden_1_Tabla_4070976</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1863</v>
      </c>
    </row>
    <row r="2" spans="1:1" x14ac:dyDescent="0.25">
      <c r="A2" t="s">
        <v>4189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6"/>
  <sheetViews>
    <sheetView topLeftCell="A3" workbookViewId="0"/>
  </sheetViews>
  <sheetFormatPr baseColWidth="10" defaultColWidth="9.140625" defaultRowHeight="15" x14ac:dyDescent="0.25"/>
  <cols>
    <col min="1" max="1" width="10.42578125" bestFit="1" customWidth="1"/>
    <col min="2" max="2" width="37" bestFit="1" customWidth="1"/>
    <col min="3" max="5" width="33.7109375" bestFit="1" customWidth="1"/>
    <col min="6" max="6" width="76.7109375" bestFit="1" customWidth="1"/>
    <col min="7" max="7" width="181.85546875" bestFit="1" customWidth="1"/>
    <col min="8" max="8" width="84" bestFit="1" customWidth="1"/>
  </cols>
  <sheetData>
    <row r="1" spans="1:8" hidden="1" x14ac:dyDescent="0.25">
      <c r="C1" t="s">
        <v>6</v>
      </c>
      <c r="D1" t="s">
        <v>6</v>
      </c>
      <c r="E1" t="s">
        <v>6</v>
      </c>
      <c r="F1" t="s">
        <v>6</v>
      </c>
      <c r="G1" t="s">
        <v>8</v>
      </c>
      <c r="H1" t="s">
        <v>6</v>
      </c>
    </row>
    <row r="2" spans="1:8" hidden="1" x14ac:dyDescent="0.25">
      <c r="C2" t="s">
        <v>5617</v>
      </c>
      <c r="D2" t="s">
        <v>5618</v>
      </c>
      <c r="E2" t="s">
        <v>5619</v>
      </c>
      <c r="F2" t="s">
        <v>5620</v>
      </c>
      <c r="G2" t="s">
        <v>5621</v>
      </c>
      <c r="H2" t="s">
        <v>5622</v>
      </c>
    </row>
    <row r="3" spans="1:8" ht="30" x14ac:dyDescent="0.25">
      <c r="A3" s="1" t="s">
        <v>4279</v>
      </c>
      <c r="B3" s="1"/>
      <c r="C3" s="1" t="s">
        <v>4280</v>
      </c>
      <c r="D3" s="1" t="s">
        <v>4281</v>
      </c>
      <c r="E3" s="1" t="s">
        <v>4282</v>
      </c>
      <c r="F3" s="1" t="s">
        <v>5623</v>
      </c>
      <c r="G3" s="1" t="s">
        <v>4284</v>
      </c>
      <c r="H3" s="1" t="s">
        <v>5624</v>
      </c>
    </row>
    <row r="4" spans="1:8" ht="45" customHeight="1" x14ac:dyDescent="0.25">
      <c r="A4" s="3" t="s">
        <v>191</v>
      </c>
      <c r="B4" s="3" t="s">
        <v>5625</v>
      </c>
      <c r="C4" s="3" t="s">
        <v>4287</v>
      </c>
      <c r="D4" s="3" t="s">
        <v>4287</v>
      </c>
      <c r="E4" s="3" t="s">
        <v>4287</v>
      </c>
      <c r="F4" s="3" t="s">
        <v>4293</v>
      </c>
      <c r="G4" s="3" t="s">
        <v>183</v>
      </c>
      <c r="H4" s="3" t="s">
        <v>202</v>
      </c>
    </row>
    <row r="5" spans="1:8" ht="45" customHeight="1" x14ac:dyDescent="0.25">
      <c r="A5" s="3" t="s">
        <v>191</v>
      </c>
      <c r="B5" s="3" t="s">
        <v>5626</v>
      </c>
      <c r="C5" s="3" t="s">
        <v>4287</v>
      </c>
      <c r="D5" s="3" t="s">
        <v>4287</v>
      </c>
      <c r="E5" s="3" t="s">
        <v>4287</v>
      </c>
      <c r="F5" s="3" t="s">
        <v>4295</v>
      </c>
      <c r="G5" s="3" t="s">
        <v>183</v>
      </c>
      <c r="H5" s="3" t="s">
        <v>331</v>
      </c>
    </row>
    <row r="6" spans="1:8" ht="45" customHeight="1" x14ac:dyDescent="0.25">
      <c r="A6" s="3" t="s">
        <v>191</v>
      </c>
      <c r="B6" s="3" t="s">
        <v>5627</v>
      </c>
      <c r="C6" s="3" t="s">
        <v>4287</v>
      </c>
      <c r="D6" s="3" t="s">
        <v>4287</v>
      </c>
      <c r="E6" s="3" t="s">
        <v>4287</v>
      </c>
      <c r="F6" s="3" t="s">
        <v>4288</v>
      </c>
      <c r="G6" s="3" t="s">
        <v>183</v>
      </c>
      <c r="H6" s="3" t="s">
        <v>4289</v>
      </c>
    </row>
    <row r="7" spans="1:8" ht="45" customHeight="1" x14ac:dyDescent="0.25">
      <c r="A7" s="3" t="s">
        <v>191</v>
      </c>
      <c r="B7" s="3" t="s">
        <v>5628</v>
      </c>
      <c r="C7" s="3" t="s">
        <v>4287</v>
      </c>
      <c r="D7" s="3" t="s">
        <v>4287</v>
      </c>
      <c r="E7" s="3" t="s">
        <v>4287</v>
      </c>
      <c r="F7" s="3" t="s">
        <v>4291</v>
      </c>
      <c r="G7" s="3" t="s">
        <v>183</v>
      </c>
      <c r="H7" s="3" t="s">
        <v>269</v>
      </c>
    </row>
    <row r="8" spans="1:8" ht="45" customHeight="1" x14ac:dyDescent="0.25">
      <c r="A8" s="3" t="s">
        <v>243</v>
      </c>
      <c r="B8" s="3" t="s">
        <v>5629</v>
      </c>
      <c r="C8" s="3" t="s">
        <v>4287</v>
      </c>
      <c r="D8" s="3" t="s">
        <v>4287</v>
      </c>
      <c r="E8" s="3" t="s">
        <v>4287</v>
      </c>
      <c r="F8" s="3" t="s">
        <v>4301</v>
      </c>
      <c r="G8" s="3" t="s">
        <v>183</v>
      </c>
      <c r="H8" s="3" t="s">
        <v>349</v>
      </c>
    </row>
    <row r="9" spans="1:8" ht="45" customHeight="1" x14ac:dyDescent="0.25">
      <c r="A9" s="3" t="s">
        <v>243</v>
      </c>
      <c r="B9" s="3" t="s">
        <v>5630</v>
      </c>
      <c r="C9" s="3" t="s">
        <v>4287</v>
      </c>
      <c r="D9" s="3" t="s">
        <v>4287</v>
      </c>
      <c r="E9" s="3" t="s">
        <v>4287</v>
      </c>
      <c r="F9" s="3" t="s">
        <v>4303</v>
      </c>
      <c r="G9" s="3" t="s">
        <v>183</v>
      </c>
      <c r="H9" s="3" t="s">
        <v>4304</v>
      </c>
    </row>
    <row r="10" spans="1:8" ht="45" customHeight="1" x14ac:dyDescent="0.25">
      <c r="A10" s="3" t="s">
        <v>243</v>
      </c>
      <c r="B10" s="3" t="s">
        <v>5631</v>
      </c>
      <c r="C10" s="3" t="s">
        <v>4287</v>
      </c>
      <c r="D10" s="3" t="s">
        <v>4287</v>
      </c>
      <c r="E10" s="3" t="s">
        <v>4287</v>
      </c>
      <c r="F10" s="3" t="s">
        <v>4297</v>
      </c>
      <c r="G10" s="3" t="s">
        <v>183</v>
      </c>
      <c r="H10" s="3" t="s">
        <v>285</v>
      </c>
    </row>
    <row r="11" spans="1:8" ht="45" customHeight="1" x14ac:dyDescent="0.25">
      <c r="A11" s="3" t="s">
        <v>243</v>
      </c>
      <c r="B11" s="3" t="s">
        <v>5632</v>
      </c>
      <c r="C11" s="3" t="s">
        <v>4287</v>
      </c>
      <c r="D11" s="3" t="s">
        <v>4287</v>
      </c>
      <c r="E11" s="3" t="s">
        <v>4287</v>
      </c>
      <c r="F11" s="3" t="s">
        <v>4299</v>
      </c>
      <c r="G11" s="3" t="s">
        <v>183</v>
      </c>
      <c r="H11" s="3" t="s">
        <v>250</v>
      </c>
    </row>
    <row r="12" spans="1:8" ht="45" customHeight="1" x14ac:dyDescent="0.25">
      <c r="A12" s="3" t="s">
        <v>262</v>
      </c>
      <c r="B12" s="3" t="s">
        <v>5633</v>
      </c>
      <c r="C12" s="3" t="s">
        <v>4287</v>
      </c>
      <c r="D12" s="3" t="s">
        <v>4287</v>
      </c>
      <c r="E12" s="3" t="s">
        <v>4287</v>
      </c>
      <c r="F12" s="3" t="s">
        <v>4295</v>
      </c>
      <c r="G12" s="3" t="s">
        <v>183</v>
      </c>
      <c r="H12" s="3" t="s">
        <v>331</v>
      </c>
    </row>
    <row r="13" spans="1:8" ht="45" customHeight="1" x14ac:dyDescent="0.25">
      <c r="A13" s="3" t="s">
        <v>262</v>
      </c>
      <c r="B13" s="3" t="s">
        <v>5634</v>
      </c>
      <c r="C13" s="3" t="s">
        <v>4287</v>
      </c>
      <c r="D13" s="3" t="s">
        <v>4287</v>
      </c>
      <c r="E13" s="3" t="s">
        <v>4287</v>
      </c>
      <c r="F13" s="3" t="s">
        <v>4291</v>
      </c>
      <c r="G13" s="3" t="s">
        <v>183</v>
      </c>
      <c r="H13" s="3" t="s">
        <v>269</v>
      </c>
    </row>
    <row r="14" spans="1:8" ht="45" customHeight="1" x14ac:dyDescent="0.25">
      <c r="A14" s="3" t="s">
        <v>262</v>
      </c>
      <c r="B14" s="3" t="s">
        <v>5635</v>
      </c>
      <c r="C14" s="3" t="s">
        <v>4287</v>
      </c>
      <c r="D14" s="3" t="s">
        <v>4287</v>
      </c>
      <c r="E14" s="3" t="s">
        <v>4287</v>
      </c>
      <c r="F14" s="3" t="s">
        <v>4293</v>
      </c>
      <c r="G14" s="3" t="s">
        <v>183</v>
      </c>
      <c r="H14" s="3" t="s">
        <v>202</v>
      </c>
    </row>
    <row r="15" spans="1:8" ht="45" customHeight="1" x14ac:dyDescent="0.25">
      <c r="A15" s="3" t="s">
        <v>262</v>
      </c>
      <c r="B15" s="3" t="s">
        <v>5636</v>
      </c>
      <c r="C15" s="3" t="s">
        <v>4287</v>
      </c>
      <c r="D15" s="3" t="s">
        <v>4287</v>
      </c>
      <c r="E15" s="3" t="s">
        <v>4287</v>
      </c>
      <c r="F15" s="3" t="s">
        <v>4301</v>
      </c>
      <c r="G15" s="3" t="s">
        <v>183</v>
      </c>
      <c r="H15" s="3" t="s">
        <v>349</v>
      </c>
    </row>
    <row r="16" spans="1:8" ht="45" customHeight="1" x14ac:dyDescent="0.25">
      <c r="A16" s="3" t="s">
        <v>278</v>
      </c>
      <c r="B16" s="3" t="s">
        <v>5637</v>
      </c>
      <c r="C16" s="3" t="s">
        <v>4287</v>
      </c>
      <c r="D16" s="3" t="s">
        <v>4287</v>
      </c>
      <c r="E16" s="3" t="s">
        <v>4287</v>
      </c>
      <c r="F16" s="3" t="s">
        <v>4310</v>
      </c>
      <c r="G16" s="3" t="s">
        <v>183</v>
      </c>
      <c r="H16" s="3" t="s">
        <v>4311</v>
      </c>
    </row>
    <row r="17" spans="1:8" ht="45" customHeight="1" x14ac:dyDescent="0.25">
      <c r="A17" s="3" t="s">
        <v>278</v>
      </c>
      <c r="B17" s="3" t="s">
        <v>5638</v>
      </c>
      <c r="C17" s="3" t="s">
        <v>4287</v>
      </c>
      <c r="D17" s="3" t="s">
        <v>4287</v>
      </c>
      <c r="E17" s="3" t="s">
        <v>4287</v>
      </c>
      <c r="F17" s="3" t="s">
        <v>4299</v>
      </c>
      <c r="G17" s="3" t="s">
        <v>183</v>
      </c>
      <c r="H17" s="3" t="s">
        <v>250</v>
      </c>
    </row>
    <row r="18" spans="1:8" ht="45" customHeight="1" x14ac:dyDescent="0.25">
      <c r="A18" s="3" t="s">
        <v>278</v>
      </c>
      <c r="B18" s="3" t="s">
        <v>5639</v>
      </c>
      <c r="C18" s="3" t="s">
        <v>4287</v>
      </c>
      <c r="D18" s="3" t="s">
        <v>4287</v>
      </c>
      <c r="E18" s="3" t="s">
        <v>4287</v>
      </c>
      <c r="F18" s="3" t="s">
        <v>4297</v>
      </c>
      <c r="G18" s="3" t="s">
        <v>183</v>
      </c>
      <c r="H18" s="3" t="s">
        <v>285</v>
      </c>
    </row>
    <row r="19" spans="1:8" ht="45" customHeight="1" x14ac:dyDescent="0.25">
      <c r="A19" s="3" t="s">
        <v>278</v>
      </c>
      <c r="B19" s="3" t="s">
        <v>5640</v>
      </c>
      <c r="C19" s="3" t="s">
        <v>4287</v>
      </c>
      <c r="D19" s="3" t="s">
        <v>4287</v>
      </c>
      <c r="E19" s="3" t="s">
        <v>4287</v>
      </c>
      <c r="F19" s="3" t="s">
        <v>4315</v>
      </c>
      <c r="G19" s="3" t="s">
        <v>183</v>
      </c>
      <c r="H19" s="3" t="s">
        <v>4316</v>
      </c>
    </row>
    <row r="20" spans="1:8" ht="45" customHeight="1" x14ac:dyDescent="0.25">
      <c r="A20" s="3" t="s">
        <v>294</v>
      </c>
      <c r="B20" s="3" t="s">
        <v>5641</v>
      </c>
      <c r="C20" s="3" t="s">
        <v>4287</v>
      </c>
      <c r="D20" s="3" t="s">
        <v>4287</v>
      </c>
      <c r="E20" s="3" t="s">
        <v>4287</v>
      </c>
      <c r="F20" s="3" t="s">
        <v>4299</v>
      </c>
      <c r="G20" s="3" t="s">
        <v>183</v>
      </c>
      <c r="H20" s="3" t="s">
        <v>250</v>
      </c>
    </row>
    <row r="21" spans="1:8" ht="45" customHeight="1" x14ac:dyDescent="0.25">
      <c r="A21" s="3" t="s">
        <v>294</v>
      </c>
      <c r="B21" s="3" t="s">
        <v>5642</v>
      </c>
      <c r="C21" s="3" t="s">
        <v>4318</v>
      </c>
      <c r="D21" s="3" t="s">
        <v>4319</v>
      </c>
      <c r="E21" s="3" t="s">
        <v>4320</v>
      </c>
      <c r="F21" s="3" t="s">
        <v>4321</v>
      </c>
      <c r="G21" s="3" t="s">
        <v>183</v>
      </c>
      <c r="H21" s="3" t="s">
        <v>1045</v>
      </c>
    </row>
    <row r="22" spans="1:8" ht="45" customHeight="1" x14ac:dyDescent="0.25">
      <c r="A22" s="3" t="s">
        <v>294</v>
      </c>
      <c r="B22" s="3" t="s">
        <v>5643</v>
      </c>
      <c r="C22" s="3" t="s">
        <v>4287</v>
      </c>
      <c r="D22" s="3" t="s">
        <v>4287</v>
      </c>
      <c r="E22" s="3" t="s">
        <v>4287</v>
      </c>
      <c r="F22" s="3" t="s">
        <v>4310</v>
      </c>
      <c r="G22" s="3" t="s">
        <v>183</v>
      </c>
      <c r="H22" s="3" t="s">
        <v>4311</v>
      </c>
    </row>
    <row r="23" spans="1:8" ht="45" customHeight="1" x14ac:dyDescent="0.25">
      <c r="A23" s="3" t="s">
        <v>294</v>
      </c>
      <c r="B23" s="3" t="s">
        <v>5644</v>
      </c>
      <c r="C23" s="3" t="s">
        <v>4287</v>
      </c>
      <c r="D23" s="3" t="s">
        <v>4287</v>
      </c>
      <c r="E23" s="3" t="s">
        <v>4287</v>
      </c>
      <c r="F23" s="3" t="s">
        <v>4324</v>
      </c>
      <c r="G23" s="3" t="s">
        <v>183</v>
      </c>
      <c r="H23" s="3" t="s">
        <v>301</v>
      </c>
    </row>
    <row r="24" spans="1:8" ht="45" customHeight="1" x14ac:dyDescent="0.25">
      <c r="A24" s="3" t="s">
        <v>294</v>
      </c>
      <c r="B24" s="3" t="s">
        <v>5645</v>
      </c>
      <c r="C24" s="3" t="s">
        <v>4287</v>
      </c>
      <c r="D24" s="3" t="s">
        <v>4287</v>
      </c>
      <c r="E24" s="3" t="s">
        <v>4287</v>
      </c>
      <c r="F24" s="3" t="s">
        <v>4315</v>
      </c>
      <c r="G24" s="3" t="s">
        <v>183</v>
      </c>
      <c r="H24" s="3" t="s">
        <v>4316</v>
      </c>
    </row>
    <row r="25" spans="1:8" ht="45" customHeight="1" x14ac:dyDescent="0.25">
      <c r="A25" s="3" t="s">
        <v>312</v>
      </c>
      <c r="B25" s="3" t="s">
        <v>5646</v>
      </c>
      <c r="C25" s="3" t="s">
        <v>4287</v>
      </c>
      <c r="D25" s="3" t="s">
        <v>4287</v>
      </c>
      <c r="E25" s="3" t="s">
        <v>4287</v>
      </c>
      <c r="F25" s="3" t="s">
        <v>4315</v>
      </c>
      <c r="G25" s="3" t="s">
        <v>183</v>
      </c>
      <c r="H25" s="3" t="s">
        <v>4316</v>
      </c>
    </row>
    <row r="26" spans="1:8" ht="45" customHeight="1" x14ac:dyDescent="0.25">
      <c r="A26" s="3" t="s">
        <v>312</v>
      </c>
      <c r="B26" s="3" t="s">
        <v>5647</v>
      </c>
      <c r="C26" s="3" t="s">
        <v>4287</v>
      </c>
      <c r="D26" s="3" t="s">
        <v>4287</v>
      </c>
      <c r="E26" s="3" t="s">
        <v>4287</v>
      </c>
      <c r="F26" s="3" t="s">
        <v>4299</v>
      </c>
      <c r="G26" s="3" t="s">
        <v>183</v>
      </c>
      <c r="H26" s="3" t="s">
        <v>250</v>
      </c>
    </row>
    <row r="27" spans="1:8" ht="45" customHeight="1" x14ac:dyDescent="0.25">
      <c r="A27" s="3" t="s">
        <v>312</v>
      </c>
      <c r="B27" s="3" t="s">
        <v>5648</v>
      </c>
      <c r="C27" s="3" t="s">
        <v>4287</v>
      </c>
      <c r="D27" s="3" t="s">
        <v>4287</v>
      </c>
      <c r="E27" s="3" t="s">
        <v>4287</v>
      </c>
      <c r="F27" s="3" t="s">
        <v>4303</v>
      </c>
      <c r="G27" s="3" t="s">
        <v>183</v>
      </c>
      <c r="H27" s="3" t="s">
        <v>4304</v>
      </c>
    </row>
    <row r="28" spans="1:8" ht="45" customHeight="1" x14ac:dyDescent="0.25">
      <c r="A28" s="3" t="s">
        <v>324</v>
      </c>
      <c r="B28" s="3" t="s">
        <v>5649</v>
      </c>
      <c r="C28" s="3" t="s">
        <v>4287</v>
      </c>
      <c r="D28" s="3" t="s">
        <v>4287</v>
      </c>
      <c r="E28" s="3" t="s">
        <v>4287</v>
      </c>
      <c r="F28" s="3" t="s">
        <v>4295</v>
      </c>
      <c r="G28" s="3" t="s">
        <v>183</v>
      </c>
      <c r="H28" s="3" t="s">
        <v>331</v>
      </c>
    </row>
    <row r="29" spans="1:8" ht="45" customHeight="1" x14ac:dyDescent="0.25">
      <c r="A29" s="3" t="s">
        <v>324</v>
      </c>
      <c r="B29" s="3" t="s">
        <v>5650</v>
      </c>
      <c r="C29" s="3" t="s">
        <v>4287</v>
      </c>
      <c r="D29" s="3" t="s">
        <v>4287</v>
      </c>
      <c r="E29" s="3" t="s">
        <v>4287</v>
      </c>
      <c r="F29" s="3" t="s">
        <v>4291</v>
      </c>
      <c r="G29" s="3" t="s">
        <v>183</v>
      </c>
      <c r="H29" s="3" t="s">
        <v>269</v>
      </c>
    </row>
    <row r="30" spans="1:8" ht="45" customHeight="1" x14ac:dyDescent="0.25">
      <c r="A30" s="3" t="s">
        <v>324</v>
      </c>
      <c r="B30" s="3" t="s">
        <v>5651</v>
      </c>
      <c r="C30" s="3" t="s">
        <v>4287</v>
      </c>
      <c r="D30" s="3" t="s">
        <v>4287</v>
      </c>
      <c r="E30" s="3" t="s">
        <v>4287</v>
      </c>
      <c r="F30" s="3" t="s">
        <v>4333</v>
      </c>
      <c r="G30" s="3" t="s">
        <v>183</v>
      </c>
      <c r="H30" s="3" t="s">
        <v>1009</v>
      </c>
    </row>
    <row r="31" spans="1:8" ht="45" customHeight="1" x14ac:dyDescent="0.25">
      <c r="A31" s="3" t="s">
        <v>324</v>
      </c>
      <c r="B31" s="3" t="s">
        <v>5652</v>
      </c>
      <c r="C31" s="3" t="s">
        <v>4287</v>
      </c>
      <c r="D31" s="3" t="s">
        <v>4287</v>
      </c>
      <c r="E31" s="3" t="s">
        <v>4287</v>
      </c>
      <c r="F31" s="3" t="s">
        <v>4324</v>
      </c>
      <c r="G31" s="3" t="s">
        <v>183</v>
      </c>
      <c r="H31" s="3" t="s">
        <v>301</v>
      </c>
    </row>
    <row r="32" spans="1:8" ht="45" customHeight="1" x14ac:dyDescent="0.25">
      <c r="A32" s="3" t="s">
        <v>342</v>
      </c>
      <c r="B32" s="3" t="s">
        <v>5653</v>
      </c>
      <c r="C32" s="3" t="s">
        <v>4287</v>
      </c>
      <c r="D32" s="3" t="s">
        <v>4287</v>
      </c>
      <c r="E32" s="3" t="s">
        <v>4287</v>
      </c>
      <c r="F32" s="3" t="s">
        <v>4337</v>
      </c>
      <c r="G32" s="3" t="s">
        <v>183</v>
      </c>
      <c r="H32" s="3" t="s">
        <v>4338</v>
      </c>
    </row>
    <row r="33" spans="1:8" ht="45" customHeight="1" x14ac:dyDescent="0.25">
      <c r="A33" s="3" t="s">
        <v>342</v>
      </c>
      <c r="B33" s="3" t="s">
        <v>5654</v>
      </c>
      <c r="C33" s="3" t="s">
        <v>4287</v>
      </c>
      <c r="D33" s="3" t="s">
        <v>4287</v>
      </c>
      <c r="E33" s="3" t="s">
        <v>4287</v>
      </c>
      <c r="F33" s="3" t="s">
        <v>4301</v>
      </c>
      <c r="G33" s="3" t="s">
        <v>183</v>
      </c>
      <c r="H33" s="3" t="s">
        <v>349</v>
      </c>
    </row>
    <row r="34" spans="1:8" ht="45" customHeight="1" x14ac:dyDescent="0.25">
      <c r="A34" s="3" t="s">
        <v>342</v>
      </c>
      <c r="B34" s="3" t="s">
        <v>5655</v>
      </c>
      <c r="C34" s="3" t="s">
        <v>4287</v>
      </c>
      <c r="D34" s="3" t="s">
        <v>4287</v>
      </c>
      <c r="E34" s="3" t="s">
        <v>4287</v>
      </c>
      <c r="F34" s="3" t="s">
        <v>4291</v>
      </c>
      <c r="G34" s="3" t="s">
        <v>183</v>
      </c>
      <c r="H34" s="3" t="s">
        <v>269</v>
      </c>
    </row>
    <row r="35" spans="1:8" ht="45" customHeight="1" x14ac:dyDescent="0.25">
      <c r="A35" s="3" t="s">
        <v>342</v>
      </c>
      <c r="B35" s="3" t="s">
        <v>5656</v>
      </c>
      <c r="C35" s="3" t="s">
        <v>4287</v>
      </c>
      <c r="D35" s="3" t="s">
        <v>4287</v>
      </c>
      <c r="E35" s="3" t="s">
        <v>4287</v>
      </c>
      <c r="F35" s="3" t="s">
        <v>4299</v>
      </c>
      <c r="G35" s="3" t="s">
        <v>183</v>
      </c>
      <c r="H35" s="3" t="s">
        <v>250</v>
      </c>
    </row>
    <row r="36" spans="1:8" ht="45" customHeight="1" x14ac:dyDescent="0.25">
      <c r="A36" s="3" t="s">
        <v>361</v>
      </c>
      <c r="B36" s="3" t="s">
        <v>5657</v>
      </c>
      <c r="C36" s="3" t="s">
        <v>4287</v>
      </c>
      <c r="D36" s="3" t="s">
        <v>4287</v>
      </c>
      <c r="E36" s="3" t="s">
        <v>4287</v>
      </c>
      <c r="F36" s="3" t="s">
        <v>4297</v>
      </c>
      <c r="G36" s="3" t="s">
        <v>183</v>
      </c>
      <c r="H36" s="3" t="s">
        <v>285</v>
      </c>
    </row>
    <row r="37" spans="1:8" ht="45" customHeight="1" x14ac:dyDescent="0.25">
      <c r="A37" s="3" t="s">
        <v>361</v>
      </c>
      <c r="B37" s="3" t="s">
        <v>5658</v>
      </c>
      <c r="C37" s="3" t="s">
        <v>4287</v>
      </c>
      <c r="D37" s="3" t="s">
        <v>4287</v>
      </c>
      <c r="E37" s="3" t="s">
        <v>4287</v>
      </c>
      <c r="F37" s="3" t="s">
        <v>4343</v>
      </c>
      <c r="G37" s="3" t="s">
        <v>183</v>
      </c>
      <c r="H37" s="3" t="s">
        <v>368</v>
      </c>
    </row>
    <row r="38" spans="1:8" ht="45" customHeight="1" x14ac:dyDescent="0.25">
      <c r="A38" s="3" t="s">
        <v>361</v>
      </c>
      <c r="B38" s="3" t="s">
        <v>5659</v>
      </c>
      <c r="C38" s="3" t="s">
        <v>4287</v>
      </c>
      <c r="D38" s="3" t="s">
        <v>4287</v>
      </c>
      <c r="E38" s="3" t="s">
        <v>4287</v>
      </c>
      <c r="F38" s="3" t="s">
        <v>4310</v>
      </c>
      <c r="G38" s="3" t="s">
        <v>183</v>
      </c>
      <c r="H38" s="3" t="s">
        <v>4311</v>
      </c>
    </row>
    <row r="39" spans="1:8" ht="45" customHeight="1" x14ac:dyDescent="0.25">
      <c r="A39" s="3" t="s">
        <v>388</v>
      </c>
      <c r="B39" s="3" t="s">
        <v>5660</v>
      </c>
      <c r="C39" s="3" t="s">
        <v>4287</v>
      </c>
      <c r="D39" s="3" t="s">
        <v>4287</v>
      </c>
      <c r="E39" s="3" t="s">
        <v>4287</v>
      </c>
      <c r="F39" s="3" t="s">
        <v>4346</v>
      </c>
      <c r="G39" s="3" t="s">
        <v>183</v>
      </c>
      <c r="H39" s="3" t="s">
        <v>4347</v>
      </c>
    </row>
    <row r="40" spans="1:8" ht="45" customHeight="1" x14ac:dyDescent="0.25">
      <c r="A40" s="3" t="s">
        <v>388</v>
      </c>
      <c r="B40" s="3" t="s">
        <v>5661</v>
      </c>
      <c r="C40" s="3" t="s">
        <v>4287</v>
      </c>
      <c r="D40" s="3" t="s">
        <v>4287</v>
      </c>
      <c r="E40" s="3" t="s">
        <v>4287</v>
      </c>
      <c r="F40" s="3" t="s">
        <v>4349</v>
      </c>
      <c r="G40" s="3" t="s">
        <v>183</v>
      </c>
      <c r="H40" s="3" t="s">
        <v>572</v>
      </c>
    </row>
    <row r="41" spans="1:8" ht="45" customHeight="1" x14ac:dyDescent="0.25">
      <c r="A41" s="3" t="s">
        <v>388</v>
      </c>
      <c r="B41" s="3" t="s">
        <v>5662</v>
      </c>
      <c r="C41" s="3" t="s">
        <v>4287</v>
      </c>
      <c r="D41" s="3" t="s">
        <v>4287</v>
      </c>
      <c r="E41" s="3" t="s">
        <v>4287</v>
      </c>
      <c r="F41" s="3" t="s">
        <v>4351</v>
      </c>
      <c r="G41" s="3" t="s">
        <v>183</v>
      </c>
      <c r="H41" s="3" t="s">
        <v>443</v>
      </c>
    </row>
    <row r="42" spans="1:8" ht="45" customHeight="1" x14ac:dyDescent="0.25">
      <c r="A42" s="3" t="s">
        <v>388</v>
      </c>
      <c r="B42" s="3" t="s">
        <v>5663</v>
      </c>
      <c r="C42" s="3" t="s">
        <v>4287</v>
      </c>
      <c r="D42" s="3" t="s">
        <v>4287</v>
      </c>
      <c r="E42" s="3" t="s">
        <v>4287</v>
      </c>
      <c r="F42" s="3" t="s">
        <v>4353</v>
      </c>
      <c r="G42" s="3" t="s">
        <v>183</v>
      </c>
      <c r="H42" s="3" t="s">
        <v>464</v>
      </c>
    </row>
    <row r="43" spans="1:8" ht="45" customHeight="1" x14ac:dyDescent="0.25">
      <c r="A43" s="3" t="s">
        <v>388</v>
      </c>
      <c r="B43" s="3" t="s">
        <v>5664</v>
      </c>
      <c r="C43" s="3" t="s">
        <v>4287</v>
      </c>
      <c r="D43" s="3" t="s">
        <v>4287</v>
      </c>
      <c r="E43" s="3" t="s">
        <v>4287</v>
      </c>
      <c r="F43" s="3" t="s">
        <v>4355</v>
      </c>
      <c r="G43" s="3" t="s">
        <v>183</v>
      </c>
      <c r="H43" s="3" t="s">
        <v>397</v>
      </c>
    </row>
    <row r="44" spans="1:8" ht="45" customHeight="1" x14ac:dyDescent="0.25">
      <c r="A44" s="3" t="s">
        <v>413</v>
      </c>
      <c r="B44" s="3" t="s">
        <v>5665</v>
      </c>
      <c r="C44" s="3" t="s">
        <v>4359</v>
      </c>
      <c r="D44" s="3" t="s">
        <v>4360</v>
      </c>
      <c r="E44" s="3" t="s">
        <v>4361</v>
      </c>
      <c r="F44" s="3" t="s">
        <v>4321</v>
      </c>
      <c r="G44" s="3" t="s">
        <v>183</v>
      </c>
      <c r="H44" s="3" t="s">
        <v>530</v>
      </c>
    </row>
    <row r="45" spans="1:8" ht="45" customHeight="1" x14ac:dyDescent="0.25">
      <c r="A45" s="3" t="s">
        <v>413</v>
      </c>
      <c r="B45" s="3" t="s">
        <v>5666</v>
      </c>
      <c r="C45" s="3" t="s">
        <v>4287</v>
      </c>
      <c r="D45" s="3" t="s">
        <v>4287</v>
      </c>
      <c r="E45" s="3" t="s">
        <v>4287</v>
      </c>
      <c r="F45" s="3" t="s">
        <v>4353</v>
      </c>
      <c r="G45" s="3" t="s">
        <v>183</v>
      </c>
      <c r="H45" s="3" t="s">
        <v>464</v>
      </c>
    </row>
    <row r="46" spans="1:8" ht="45" customHeight="1" x14ac:dyDescent="0.25">
      <c r="A46" s="3" t="s">
        <v>413</v>
      </c>
      <c r="B46" s="3" t="s">
        <v>5667</v>
      </c>
      <c r="C46" s="3" t="s">
        <v>4287</v>
      </c>
      <c r="D46" s="3" t="s">
        <v>4287</v>
      </c>
      <c r="E46" s="3" t="s">
        <v>4287</v>
      </c>
      <c r="F46" s="3" t="s">
        <v>4346</v>
      </c>
      <c r="G46" s="3" t="s">
        <v>183</v>
      </c>
      <c r="H46" s="3" t="s">
        <v>4347</v>
      </c>
    </row>
    <row r="47" spans="1:8" ht="45" customHeight="1" x14ac:dyDescent="0.25">
      <c r="A47" s="3" t="s">
        <v>413</v>
      </c>
      <c r="B47" s="3" t="s">
        <v>5668</v>
      </c>
      <c r="C47" s="3" t="s">
        <v>4287</v>
      </c>
      <c r="D47" s="3" t="s">
        <v>4287</v>
      </c>
      <c r="E47" s="3" t="s">
        <v>4287</v>
      </c>
      <c r="F47" s="3" t="s">
        <v>4365</v>
      </c>
      <c r="G47" s="3" t="s">
        <v>183</v>
      </c>
      <c r="H47" s="3" t="s">
        <v>3290</v>
      </c>
    </row>
    <row r="48" spans="1:8" ht="45" customHeight="1" x14ac:dyDescent="0.25">
      <c r="A48" s="3" t="s">
        <v>413</v>
      </c>
      <c r="B48" s="3" t="s">
        <v>5669</v>
      </c>
      <c r="C48" s="3" t="s">
        <v>4287</v>
      </c>
      <c r="D48" s="3" t="s">
        <v>4287</v>
      </c>
      <c r="E48" s="3" t="s">
        <v>4287</v>
      </c>
      <c r="F48" s="3" t="s">
        <v>4357</v>
      </c>
      <c r="G48" s="3" t="s">
        <v>183</v>
      </c>
      <c r="H48" s="3" t="s">
        <v>421</v>
      </c>
    </row>
    <row r="49" spans="1:8" ht="45" customHeight="1" x14ac:dyDescent="0.25">
      <c r="A49" s="3" t="s">
        <v>435</v>
      </c>
      <c r="B49" s="3" t="s">
        <v>5670</v>
      </c>
      <c r="C49" s="3" t="s">
        <v>4287</v>
      </c>
      <c r="D49" s="3" t="s">
        <v>4287</v>
      </c>
      <c r="E49" s="3" t="s">
        <v>4287</v>
      </c>
      <c r="F49" s="3" t="s">
        <v>4368</v>
      </c>
      <c r="G49" s="3" t="s">
        <v>183</v>
      </c>
      <c r="H49" s="3" t="s">
        <v>1449</v>
      </c>
    </row>
    <row r="50" spans="1:8" ht="45" customHeight="1" x14ac:dyDescent="0.25">
      <c r="A50" s="3" t="s">
        <v>435</v>
      </c>
      <c r="B50" s="3" t="s">
        <v>5671</v>
      </c>
      <c r="C50" s="3" t="s">
        <v>4359</v>
      </c>
      <c r="D50" s="3" t="s">
        <v>4360</v>
      </c>
      <c r="E50" s="3" t="s">
        <v>4361</v>
      </c>
      <c r="F50" s="3" t="s">
        <v>4321</v>
      </c>
      <c r="G50" s="3" t="s">
        <v>183</v>
      </c>
      <c r="H50" s="3" t="s">
        <v>530</v>
      </c>
    </row>
    <row r="51" spans="1:8" ht="45" customHeight="1" x14ac:dyDescent="0.25">
      <c r="A51" s="3" t="s">
        <v>435</v>
      </c>
      <c r="B51" s="3" t="s">
        <v>5672</v>
      </c>
      <c r="C51" s="3" t="s">
        <v>4287</v>
      </c>
      <c r="D51" s="3" t="s">
        <v>4287</v>
      </c>
      <c r="E51" s="3" t="s">
        <v>4287</v>
      </c>
      <c r="F51" s="3" t="s">
        <v>4371</v>
      </c>
      <c r="G51" s="3" t="s">
        <v>183</v>
      </c>
      <c r="H51" s="3" t="s">
        <v>3371</v>
      </c>
    </row>
    <row r="52" spans="1:8" ht="45" customHeight="1" x14ac:dyDescent="0.25">
      <c r="A52" s="3" t="s">
        <v>435</v>
      </c>
      <c r="B52" s="3" t="s">
        <v>5673</v>
      </c>
      <c r="C52" s="3" t="s">
        <v>4287</v>
      </c>
      <c r="D52" s="3" t="s">
        <v>4287</v>
      </c>
      <c r="E52" s="3" t="s">
        <v>4287</v>
      </c>
      <c r="F52" s="3" t="s">
        <v>4373</v>
      </c>
      <c r="G52" s="3" t="s">
        <v>183</v>
      </c>
      <c r="H52" s="3" t="s">
        <v>4374</v>
      </c>
    </row>
    <row r="53" spans="1:8" ht="45" customHeight="1" x14ac:dyDescent="0.25">
      <c r="A53" s="3" t="s">
        <v>435</v>
      </c>
      <c r="B53" s="3" t="s">
        <v>5674</v>
      </c>
      <c r="C53" s="3" t="s">
        <v>4287</v>
      </c>
      <c r="D53" s="3" t="s">
        <v>4287</v>
      </c>
      <c r="E53" s="3" t="s">
        <v>4287</v>
      </c>
      <c r="F53" s="3" t="s">
        <v>4351</v>
      </c>
      <c r="G53" s="3" t="s">
        <v>183</v>
      </c>
      <c r="H53" s="3" t="s">
        <v>443</v>
      </c>
    </row>
    <row r="54" spans="1:8" ht="45" customHeight="1" x14ac:dyDescent="0.25">
      <c r="A54" s="3" t="s">
        <v>456</v>
      </c>
      <c r="B54" s="3" t="s">
        <v>5675</v>
      </c>
      <c r="C54" s="3" t="s">
        <v>4287</v>
      </c>
      <c r="D54" s="3" t="s">
        <v>4287</v>
      </c>
      <c r="E54" s="3" t="s">
        <v>4287</v>
      </c>
      <c r="F54" s="3" t="s">
        <v>4379</v>
      </c>
      <c r="G54" s="3" t="s">
        <v>183</v>
      </c>
      <c r="H54" s="3" t="s">
        <v>552</v>
      </c>
    </row>
    <row r="55" spans="1:8" ht="45" customHeight="1" x14ac:dyDescent="0.25">
      <c r="A55" s="3" t="s">
        <v>456</v>
      </c>
      <c r="B55" s="3" t="s">
        <v>5676</v>
      </c>
      <c r="C55" s="3" t="s">
        <v>4287</v>
      </c>
      <c r="D55" s="3" t="s">
        <v>4287</v>
      </c>
      <c r="E55" s="3" t="s">
        <v>4287</v>
      </c>
      <c r="F55" s="3" t="s">
        <v>4353</v>
      </c>
      <c r="G55" s="3" t="s">
        <v>183</v>
      </c>
      <c r="H55" s="3" t="s">
        <v>464</v>
      </c>
    </row>
    <row r="56" spans="1:8" ht="45" customHeight="1" x14ac:dyDescent="0.25">
      <c r="A56" s="3" t="s">
        <v>456</v>
      </c>
      <c r="B56" s="3" t="s">
        <v>5677</v>
      </c>
      <c r="C56" s="3" t="s">
        <v>4287</v>
      </c>
      <c r="D56" s="3" t="s">
        <v>4287</v>
      </c>
      <c r="E56" s="3" t="s">
        <v>4287</v>
      </c>
      <c r="F56" s="3" t="s">
        <v>4349</v>
      </c>
      <c r="G56" s="3" t="s">
        <v>183</v>
      </c>
      <c r="H56" s="3" t="s">
        <v>572</v>
      </c>
    </row>
    <row r="57" spans="1:8" ht="45" customHeight="1" x14ac:dyDescent="0.25">
      <c r="A57" s="3" t="s">
        <v>456</v>
      </c>
      <c r="B57" s="3" t="s">
        <v>5678</v>
      </c>
      <c r="C57" s="3" t="s">
        <v>4287</v>
      </c>
      <c r="D57" s="3" t="s">
        <v>4287</v>
      </c>
      <c r="E57" s="3" t="s">
        <v>4287</v>
      </c>
      <c r="F57" s="3" t="s">
        <v>4376</v>
      </c>
      <c r="G57" s="3" t="s">
        <v>183</v>
      </c>
      <c r="H57" s="3" t="s">
        <v>791</v>
      </c>
    </row>
    <row r="58" spans="1:8" ht="45" customHeight="1" x14ac:dyDescent="0.25">
      <c r="A58" s="3" t="s">
        <v>456</v>
      </c>
      <c r="B58" s="3" t="s">
        <v>5679</v>
      </c>
      <c r="C58" s="3" t="s">
        <v>4287</v>
      </c>
      <c r="D58" s="3" t="s">
        <v>4287</v>
      </c>
      <c r="E58" s="3" t="s">
        <v>4287</v>
      </c>
      <c r="F58" s="3" t="s">
        <v>4355</v>
      </c>
      <c r="G58" s="3" t="s">
        <v>183</v>
      </c>
      <c r="H58" s="3" t="s">
        <v>397</v>
      </c>
    </row>
    <row r="59" spans="1:8" ht="45" customHeight="1" x14ac:dyDescent="0.25">
      <c r="A59" s="3" t="s">
        <v>477</v>
      </c>
      <c r="B59" s="3" t="s">
        <v>5680</v>
      </c>
      <c r="C59" s="3" t="s">
        <v>4287</v>
      </c>
      <c r="D59" s="3" t="s">
        <v>4287</v>
      </c>
      <c r="E59" s="3" t="s">
        <v>4287</v>
      </c>
      <c r="F59" s="3" t="s">
        <v>4379</v>
      </c>
      <c r="G59" s="3" t="s">
        <v>183</v>
      </c>
      <c r="H59" s="3" t="s">
        <v>552</v>
      </c>
    </row>
    <row r="60" spans="1:8" ht="45" customHeight="1" x14ac:dyDescent="0.25">
      <c r="A60" s="3" t="s">
        <v>477</v>
      </c>
      <c r="B60" s="3" t="s">
        <v>5681</v>
      </c>
      <c r="C60" s="3" t="s">
        <v>4287</v>
      </c>
      <c r="D60" s="3" t="s">
        <v>4287</v>
      </c>
      <c r="E60" s="3" t="s">
        <v>4287</v>
      </c>
      <c r="F60" s="3" t="s">
        <v>4291</v>
      </c>
      <c r="G60" s="3" t="s">
        <v>183</v>
      </c>
      <c r="H60" s="3" t="s">
        <v>269</v>
      </c>
    </row>
    <row r="61" spans="1:8" ht="45" customHeight="1" x14ac:dyDescent="0.25">
      <c r="A61" s="3" t="s">
        <v>477</v>
      </c>
      <c r="B61" s="3" t="s">
        <v>5682</v>
      </c>
      <c r="C61" s="3" t="s">
        <v>4287</v>
      </c>
      <c r="D61" s="3" t="s">
        <v>4287</v>
      </c>
      <c r="E61" s="3" t="s">
        <v>4287</v>
      </c>
      <c r="F61" s="3" t="s">
        <v>4368</v>
      </c>
      <c r="G61" s="3" t="s">
        <v>183</v>
      </c>
      <c r="H61" s="3" t="s">
        <v>1449</v>
      </c>
    </row>
    <row r="62" spans="1:8" ht="45" customHeight="1" x14ac:dyDescent="0.25">
      <c r="A62" s="3" t="s">
        <v>477</v>
      </c>
      <c r="B62" s="3" t="s">
        <v>5683</v>
      </c>
      <c r="C62" s="3" t="s">
        <v>4287</v>
      </c>
      <c r="D62" s="3" t="s">
        <v>4287</v>
      </c>
      <c r="E62" s="3" t="s">
        <v>4287</v>
      </c>
      <c r="F62" s="3" t="s">
        <v>4386</v>
      </c>
      <c r="G62" s="3" t="s">
        <v>183</v>
      </c>
      <c r="H62" s="3" t="s">
        <v>1182</v>
      </c>
    </row>
    <row r="63" spans="1:8" ht="45" customHeight="1" x14ac:dyDescent="0.25">
      <c r="A63" s="3" t="s">
        <v>477</v>
      </c>
      <c r="B63" s="3" t="s">
        <v>5684</v>
      </c>
      <c r="C63" s="3" t="s">
        <v>4287</v>
      </c>
      <c r="D63" s="3" t="s">
        <v>4287</v>
      </c>
      <c r="E63" s="3" t="s">
        <v>4287</v>
      </c>
      <c r="F63" s="3" t="s">
        <v>4388</v>
      </c>
      <c r="G63" s="3" t="s">
        <v>183</v>
      </c>
      <c r="H63" s="3" t="s">
        <v>505</v>
      </c>
    </row>
    <row r="64" spans="1:8" ht="45" customHeight="1" x14ac:dyDescent="0.25">
      <c r="A64" s="3" t="s">
        <v>497</v>
      </c>
      <c r="B64" s="3" t="s">
        <v>5685</v>
      </c>
      <c r="C64" s="3" t="s">
        <v>4287</v>
      </c>
      <c r="D64" s="3" t="s">
        <v>4287</v>
      </c>
      <c r="E64" s="3" t="s">
        <v>4287</v>
      </c>
      <c r="F64" s="3" t="s">
        <v>4390</v>
      </c>
      <c r="G64" s="3" t="s">
        <v>183</v>
      </c>
      <c r="H64" s="3" t="s">
        <v>1256</v>
      </c>
    </row>
    <row r="65" spans="1:8" ht="45" customHeight="1" x14ac:dyDescent="0.25">
      <c r="A65" s="3" t="s">
        <v>497</v>
      </c>
      <c r="B65" s="3" t="s">
        <v>5686</v>
      </c>
      <c r="C65" s="3" t="s">
        <v>4287</v>
      </c>
      <c r="D65" s="3" t="s">
        <v>4287</v>
      </c>
      <c r="E65" s="3" t="s">
        <v>4287</v>
      </c>
      <c r="F65" s="3" t="s">
        <v>4388</v>
      </c>
      <c r="G65" s="3" t="s">
        <v>183</v>
      </c>
      <c r="H65" s="3" t="s">
        <v>505</v>
      </c>
    </row>
    <row r="66" spans="1:8" ht="45" customHeight="1" x14ac:dyDescent="0.25">
      <c r="A66" s="3" t="s">
        <v>497</v>
      </c>
      <c r="B66" s="3" t="s">
        <v>5687</v>
      </c>
      <c r="C66" s="3" t="s">
        <v>4287</v>
      </c>
      <c r="D66" s="3" t="s">
        <v>4287</v>
      </c>
      <c r="E66" s="3" t="s">
        <v>4287</v>
      </c>
      <c r="F66" s="3" t="s">
        <v>4393</v>
      </c>
      <c r="G66" s="3" t="s">
        <v>183</v>
      </c>
      <c r="H66" s="3" t="s">
        <v>978</v>
      </c>
    </row>
    <row r="67" spans="1:8" ht="45" customHeight="1" x14ac:dyDescent="0.25">
      <c r="A67" s="3" t="s">
        <v>497</v>
      </c>
      <c r="B67" s="3" t="s">
        <v>5688</v>
      </c>
      <c r="C67" s="3" t="s">
        <v>4287</v>
      </c>
      <c r="D67" s="3" t="s">
        <v>4287</v>
      </c>
      <c r="E67" s="3" t="s">
        <v>4287</v>
      </c>
      <c r="F67" s="3" t="s">
        <v>4368</v>
      </c>
      <c r="G67" s="3" t="s">
        <v>183</v>
      </c>
      <c r="H67" s="3" t="s">
        <v>1449</v>
      </c>
    </row>
    <row r="68" spans="1:8" ht="45" customHeight="1" x14ac:dyDescent="0.25">
      <c r="A68" s="3" t="s">
        <v>497</v>
      </c>
      <c r="B68" s="3" t="s">
        <v>5689</v>
      </c>
      <c r="C68" s="3" t="s">
        <v>4287</v>
      </c>
      <c r="D68" s="3" t="s">
        <v>4287</v>
      </c>
      <c r="E68" s="3" t="s">
        <v>4287</v>
      </c>
      <c r="F68" s="3" t="s">
        <v>4396</v>
      </c>
      <c r="G68" s="3" t="s">
        <v>183</v>
      </c>
      <c r="H68" s="3" t="s">
        <v>1105</v>
      </c>
    </row>
    <row r="69" spans="1:8" ht="45" customHeight="1" x14ac:dyDescent="0.25">
      <c r="A69" s="3" t="s">
        <v>519</v>
      </c>
      <c r="B69" s="3" t="s">
        <v>5690</v>
      </c>
      <c r="C69" s="3" t="s">
        <v>4287</v>
      </c>
      <c r="D69" s="3" t="s">
        <v>4287</v>
      </c>
      <c r="E69" s="3" t="s">
        <v>4287</v>
      </c>
      <c r="F69" s="3" t="s">
        <v>4349</v>
      </c>
      <c r="G69" s="3" t="s">
        <v>183</v>
      </c>
      <c r="H69" s="3" t="s">
        <v>572</v>
      </c>
    </row>
    <row r="70" spans="1:8" ht="45" customHeight="1" x14ac:dyDescent="0.25">
      <c r="A70" s="3" t="s">
        <v>519</v>
      </c>
      <c r="B70" s="3" t="s">
        <v>5691</v>
      </c>
      <c r="C70" s="3" t="s">
        <v>4287</v>
      </c>
      <c r="D70" s="3" t="s">
        <v>4287</v>
      </c>
      <c r="E70" s="3" t="s">
        <v>4287</v>
      </c>
      <c r="F70" s="3" t="s">
        <v>4351</v>
      </c>
      <c r="G70" s="3" t="s">
        <v>183</v>
      </c>
      <c r="H70" s="3" t="s">
        <v>443</v>
      </c>
    </row>
    <row r="71" spans="1:8" ht="45" customHeight="1" x14ac:dyDescent="0.25">
      <c r="A71" s="3" t="s">
        <v>519</v>
      </c>
      <c r="B71" s="3" t="s">
        <v>5692</v>
      </c>
      <c r="C71" s="3" t="s">
        <v>4287</v>
      </c>
      <c r="D71" s="3" t="s">
        <v>4287</v>
      </c>
      <c r="E71" s="3" t="s">
        <v>4287</v>
      </c>
      <c r="F71" s="3" t="s">
        <v>4355</v>
      </c>
      <c r="G71" s="3" t="s">
        <v>183</v>
      </c>
      <c r="H71" s="3" t="s">
        <v>397</v>
      </c>
    </row>
    <row r="72" spans="1:8" ht="45" customHeight="1" x14ac:dyDescent="0.25">
      <c r="A72" s="3" t="s">
        <v>519</v>
      </c>
      <c r="B72" s="3" t="s">
        <v>5693</v>
      </c>
      <c r="C72" s="3" t="s">
        <v>4359</v>
      </c>
      <c r="D72" s="3" t="s">
        <v>4360</v>
      </c>
      <c r="E72" s="3" t="s">
        <v>4361</v>
      </c>
      <c r="F72" s="3" t="s">
        <v>4321</v>
      </c>
      <c r="G72" s="3" t="s">
        <v>183</v>
      </c>
      <c r="H72" s="3" t="s">
        <v>530</v>
      </c>
    </row>
    <row r="73" spans="1:8" ht="45" customHeight="1" x14ac:dyDescent="0.25">
      <c r="A73" s="3" t="s">
        <v>519</v>
      </c>
      <c r="B73" s="3" t="s">
        <v>5694</v>
      </c>
      <c r="C73" s="3" t="s">
        <v>4287</v>
      </c>
      <c r="D73" s="3" t="s">
        <v>4287</v>
      </c>
      <c r="E73" s="3" t="s">
        <v>4287</v>
      </c>
      <c r="F73" s="3" t="s">
        <v>4357</v>
      </c>
      <c r="G73" s="3" t="s">
        <v>183</v>
      </c>
      <c r="H73" s="3" t="s">
        <v>421</v>
      </c>
    </row>
    <row r="74" spans="1:8" ht="45" customHeight="1" x14ac:dyDescent="0.25">
      <c r="A74" s="3" t="s">
        <v>544</v>
      </c>
      <c r="B74" s="3" t="s">
        <v>5695</v>
      </c>
      <c r="C74" s="3" t="s">
        <v>4287</v>
      </c>
      <c r="D74" s="3" t="s">
        <v>4287</v>
      </c>
      <c r="E74" s="3" t="s">
        <v>4287</v>
      </c>
      <c r="F74" s="3" t="s">
        <v>4353</v>
      </c>
      <c r="G74" s="3" t="s">
        <v>183</v>
      </c>
      <c r="H74" s="3" t="s">
        <v>464</v>
      </c>
    </row>
    <row r="75" spans="1:8" ht="45" customHeight="1" x14ac:dyDescent="0.25">
      <c r="A75" s="3" t="s">
        <v>544</v>
      </c>
      <c r="B75" s="3" t="s">
        <v>5696</v>
      </c>
      <c r="C75" s="3" t="s">
        <v>4287</v>
      </c>
      <c r="D75" s="3" t="s">
        <v>4287</v>
      </c>
      <c r="E75" s="3" t="s">
        <v>4287</v>
      </c>
      <c r="F75" s="3" t="s">
        <v>4404</v>
      </c>
      <c r="G75" s="3" t="s">
        <v>183</v>
      </c>
      <c r="H75" s="3" t="s">
        <v>4405</v>
      </c>
    </row>
    <row r="76" spans="1:8" ht="45" customHeight="1" x14ac:dyDescent="0.25">
      <c r="A76" s="3" t="s">
        <v>544</v>
      </c>
      <c r="B76" s="3" t="s">
        <v>5697</v>
      </c>
      <c r="C76" s="3" t="s">
        <v>4287</v>
      </c>
      <c r="D76" s="3" t="s">
        <v>4287</v>
      </c>
      <c r="E76" s="3" t="s">
        <v>4287</v>
      </c>
      <c r="F76" s="3" t="s">
        <v>4357</v>
      </c>
      <c r="G76" s="3" t="s">
        <v>183</v>
      </c>
      <c r="H76" s="3" t="s">
        <v>421</v>
      </c>
    </row>
    <row r="77" spans="1:8" ht="45" customHeight="1" x14ac:dyDescent="0.25">
      <c r="A77" s="3" t="s">
        <v>544</v>
      </c>
      <c r="B77" s="3" t="s">
        <v>5698</v>
      </c>
      <c r="C77" s="3" t="s">
        <v>4287</v>
      </c>
      <c r="D77" s="3" t="s">
        <v>4287</v>
      </c>
      <c r="E77" s="3" t="s">
        <v>4287</v>
      </c>
      <c r="F77" s="3" t="s">
        <v>4368</v>
      </c>
      <c r="G77" s="3" t="s">
        <v>183</v>
      </c>
      <c r="H77" s="3" t="s">
        <v>1449</v>
      </c>
    </row>
    <row r="78" spans="1:8" ht="45" customHeight="1" x14ac:dyDescent="0.25">
      <c r="A78" s="3" t="s">
        <v>544</v>
      </c>
      <c r="B78" s="3" t="s">
        <v>5699</v>
      </c>
      <c r="C78" s="3" t="s">
        <v>4287</v>
      </c>
      <c r="D78" s="3" t="s">
        <v>4287</v>
      </c>
      <c r="E78" s="3" t="s">
        <v>4287</v>
      </c>
      <c r="F78" s="3" t="s">
        <v>4379</v>
      </c>
      <c r="G78" s="3" t="s">
        <v>183</v>
      </c>
      <c r="H78" s="3" t="s">
        <v>552</v>
      </c>
    </row>
    <row r="79" spans="1:8" ht="45" customHeight="1" x14ac:dyDescent="0.25">
      <c r="A79" s="3" t="s">
        <v>565</v>
      </c>
      <c r="B79" s="3" t="s">
        <v>5700</v>
      </c>
      <c r="C79" s="3" t="s">
        <v>4287</v>
      </c>
      <c r="D79" s="3" t="s">
        <v>4287</v>
      </c>
      <c r="E79" s="3" t="s">
        <v>4287</v>
      </c>
      <c r="F79" s="3" t="s">
        <v>4410</v>
      </c>
      <c r="G79" s="3" t="s">
        <v>183</v>
      </c>
      <c r="H79" s="3" t="s">
        <v>4411</v>
      </c>
    </row>
    <row r="80" spans="1:8" ht="45" customHeight="1" x14ac:dyDescent="0.25">
      <c r="A80" s="3" t="s">
        <v>565</v>
      </c>
      <c r="B80" s="3" t="s">
        <v>5701</v>
      </c>
      <c r="C80" s="3" t="s">
        <v>4359</v>
      </c>
      <c r="D80" s="3" t="s">
        <v>4360</v>
      </c>
      <c r="E80" s="3" t="s">
        <v>4361</v>
      </c>
      <c r="F80" s="3" t="s">
        <v>4321</v>
      </c>
      <c r="G80" s="3" t="s">
        <v>183</v>
      </c>
      <c r="H80" s="3" t="s">
        <v>530</v>
      </c>
    </row>
    <row r="81" spans="1:8" ht="45" customHeight="1" x14ac:dyDescent="0.25">
      <c r="A81" s="3" t="s">
        <v>565</v>
      </c>
      <c r="B81" s="3" t="s">
        <v>5702</v>
      </c>
      <c r="C81" s="3" t="s">
        <v>4287</v>
      </c>
      <c r="D81" s="3" t="s">
        <v>4287</v>
      </c>
      <c r="E81" s="3" t="s">
        <v>4287</v>
      </c>
      <c r="F81" s="3" t="s">
        <v>4349</v>
      </c>
      <c r="G81" s="3" t="s">
        <v>183</v>
      </c>
      <c r="H81" s="3" t="s">
        <v>572</v>
      </c>
    </row>
    <row r="82" spans="1:8" ht="45" customHeight="1" x14ac:dyDescent="0.25">
      <c r="A82" s="3" t="s">
        <v>565</v>
      </c>
      <c r="B82" s="3" t="s">
        <v>5703</v>
      </c>
      <c r="C82" s="3" t="s">
        <v>4287</v>
      </c>
      <c r="D82" s="3" t="s">
        <v>4287</v>
      </c>
      <c r="E82" s="3" t="s">
        <v>4287</v>
      </c>
      <c r="F82" s="3" t="s">
        <v>4355</v>
      </c>
      <c r="G82" s="3" t="s">
        <v>183</v>
      </c>
      <c r="H82" s="3" t="s">
        <v>397</v>
      </c>
    </row>
    <row r="83" spans="1:8" ht="45" customHeight="1" x14ac:dyDescent="0.25">
      <c r="A83" s="3" t="s">
        <v>565</v>
      </c>
      <c r="B83" s="3" t="s">
        <v>5704</v>
      </c>
      <c r="C83" s="3" t="s">
        <v>4287</v>
      </c>
      <c r="D83" s="3" t="s">
        <v>4287</v>
      </c>
      <c r="E83" s="3" t="s">
        <v>4287</v>
      </c>
      <c r="F83" s="3" t="s">
        <v>4353</v>
      </c>
      <c r="G83" s="3" t="s">
        <v>183</v>
      </c>
      <c r="H83" s="3" t="s">
        <v>464</v>
      </c>
    </row>
    <row r="84" spans="1:8" ht="45" customHeight="1" x14ac:dyDescent="0.25">
      <c r="A84" s="3" t="s">
        <v>586</v>
      </c>
      <c r="B84" s="3" t="s">
        <v>5705</v>
      </c>
      <c r="C84" s="3" t="s">
        <v>4287</v>
      </c>
      <c r="D84" s="3" t="s">
        <v>4287</v>
      </c>
      <c r="E84" s="3" t="s">
        <v>4287</v>
      </c>
      <c r="F84" s="3" t="s">
        <v>4417</v>
      </c>
      <c r="G84" s="3" t="s">
        <v>183</v>
      </c>
      <c r="H84" s="3" t="s">
        <v>4418</v>
      </c>
    </row>
    <row r="85" spans="1:8" ht="45" customHeight="1" x14ac:dyDescent="0.25">
      <c r="A85" s="3" t="s">
        <v>586</v>
      </c>
      <c r="B85" s="3" t="s">
        <v>5706</v>
      </c>
      <c r="C85" s="3" t="s">
        <v>4287</v>
      </c>
      <c r="D85" s="3" t="s">
        <v>4287</v>
      </c>
      <c r="E85" s="3" t="s">
        <v>4287</v>
      </c>
      <c r="F85" s="3" t="s">
        <v>4420</v>
      </c>
      <c r="G85" s="3" t="s">
        <v>183</v>
      </c>
      <c r="H85" s="3" t="s">
        <v>594</v>
      </c>
    </row>
    <row r="86" spans="1:8" ht="45" customHeight="1" x14ac:dyDescent="0.25">
      <c r="A86" s="3" t="s">
        <v>586</v>
      </c>
      <c r="B86" s="3" t="s">
        <v>5707</v>
      </c>
      <c r="C86" s="3" t="s">
        <v>4287</v>
      </c>
      <c r="D86" s="3" t="s">
        <v>4287</v>
      </c>
      <c r="E86" s="3" t="s">
        <v>4287</v>
      </c>
      <c r="F86" s="3" t="s">
        <v>4422</v>
      </c>
      <c r="G86" s="3" t="s">
        <v>183</v>
      </c>
      <c r="H86" s="3" t="s">
        <v>868</v>
      </c>
    </row>
    <row r="87" spans="1:8" ht="45" customHeight="1" x14ac:dyDescent="0.25">
      <c r="A87" s="3" t="s">
        <v>586</v>
      </c>
      <c r="B87" s="3" t="s">
        <v>5708</v>
      </c>
      <c r="C87" s="3" t="s">
        <v>4287</v>
      </c>
      <c r="D87" s="3" t="s">
        <v>4287</v>
      </c>
      <c r="E87" s="3" t="s">
        <v>4287</v>
      </c>
      <c r="F87" s="3" t="s">
        <v>4424</v>
      </c>
      <c r="G87" s="3" t="s">
        <v>183</v>
      </c>
      <c r="H87" s="3" t="s">
        <v>4425</v>
      </c>
    </row>
    <row r="88" spans="1:8" ht="45" customHeight="1" x14ac:dyDescent="0.25">
      <c r="A88" s="3" t="s">
        <v>586</v>
      </c>
      <c r="B88" s="3" t="s">
        <v>5709</v>
      </c>
      <c r="C88" s="3" t="s">
        <v>4287</v>
      </c>
      <c r="D88" s="3" t="s">
        <v>4287</v>
      </c>
      <c r="E88" s="3" t="s">
        <v>4287</v>
      </c>
      <c r="F88" s="3" t="s">
        <v>4427</v>
      </c>
      <c r="G88" s="3" t="s">
        <v>183</v>
      </c>
      <c r="H88" s="3" t="s">
        <v>3947</v>
      </c>
    </row>
    <row r="89" spans="1:8" ht="45" customHeight="1" x14ac:dyDescent="0.25">
      <c r="A89" s="3" t="s">
        <v>610</v>
      </c>
      <c r="B89" s="3" t="s">
        <v>5710</v>
      </c>
      <c r="C89" s="3" t="s">
        <v>4287</v>
      </c>
      <c r="D89" s="3" t="s">
        <v>4287</v>
      </c>
      <c r="E89" s="3" t="s">
        <v>4287</v>
      </c>
      <c r="F89" s="3" t="s">
        <v>4376</v>
      </c>
      <c r="G89" s="3" t="s">
        <v>183</v>
      </c>
      <c r="H89" s="3" t="s">
        <v>791</v>
      </c>
    </row>
    <row r="90" spans="1:8" ht="45" customHeight="1" x14ac:dyDescent="0.25">
      <c r="A90" s="3" t="s">
        <v>610</v>
      </c>
      <c r="B90" s="3" t="s">
        <v>5711</v>
      </c>
      <c r="C90" s="3" t="s">
        <v>4287</v>
      </c>
      <c r="D90" s="3" t="s">
        <v>4287</v>
      </c>
      <c r="E90" s="3" t="s">
        <v>4287</v>
      </c>
      <c r="F90" s="3" t="s">
        <v>4430</v>
      </c>
      <c r="G90" s="3" t="s">
        <v>183</v>
      </c>
      <c r="H90" s="3" t="s">
        <v>620</v>
      </c>
    </row>
    <row r="91" spans="1:8" ht="45" customHeight="1" x14ac:dyDescent="0.25">
      <c r="A91" s="3" t="s">
        <v>637</v>
      </c>
      <c r="B91" s="3" t="s">
        <v>5712</v>
      </c>
      <c r="C91" s="3" t="s">
        <v>4287</v>
      </c>
      <c r="D91" s="3" t="s">
        <v>4287</v>
      </c>
      <c r="E91" s="3" t="s">
        <v>4287</v>
      </c>
      <c r="F91" s="3" t="s">
        <v>4297</v>
      </c>
      <c r="G91" s="3" t="s">
        <v>183</v>
      </c>
      <c r="H91" s="3" t="s">
        <v>285</v>
      </c>
    </row>
    <row r="92" spans="1:8" ht="45" customHeight="1" x14ac:dyDescent="0.25">
      <c r="A92" s="3" t="s">
        <v>637</v>
      </c>
      <c r="B92" s="3" t="s">
        <v>5713</v>
      </c>
      <c r="C92" s="3" t="s">
        <v>4287</v>
      </c>
      <c r="D92" s="3" t="s">
        <v>4287</v>
      </c>
      <c r="E92" s="3" t="s">
        <v>4287</v>
      </c>
      <c r="F92" s="3" t="s">
        <v>4438</v>
      </c>
      <c r="G92" s="3" t="s">
        <v>183</v>
      </c>
      <c r="H92" s="3" t="s">
        <v>1198</v>
      </c>
    </row>
    <row r="93" spans="1:8" ht="45" customHeight="1" x14ac:dyDescent="0.25">
      <c r="A93" s="3" t="s">
        <v>637</v>
      </c>
      <c r="B93" s="3" t="s">
        <v>5714</v>
      </c>
      <c r="C93" s="3" t="s">
        <v>4287</v>
      </c>
      <c r="D93" s="3" t="s">
        <v>4287</v>
      </c>
      <c r="E93" s="3" t="s">
        <v>4287</v>
      </c>
      <c r="F93" s="3" t="s">
        <v>4435</v>
      </c>
      <c r="G93" s="3" t="s">
        <v>183</v>
      </c>
      <c r="H93" s="3" t="s">
        <v>773</v>
      </c>
    </row>
    <row r="94" spans="1:8" ht="45" customHeight="1" x14ac:dyDescent="0.25">
      <c r="A94" s="3" t="s">
        <v>637</v>
      </c>
      <c r="B94" s="3" t="s">
        <v>5715</v>
      </c>
      <c r="C94" s="3" t="s">
        <v>4287</v>
      </c>
      <c r="D94" s="3" t="s">
        <v>4287</v>
      </c>
      <c r="E94" s="3" t="s">
        <v>4287</v>
      </c>
      <c r="F94" s="3" t="s">
        <v>4368</v>
      </c>
      <c r="G94" s="3" t="s">
        <v>183</v>
      </c>
      <c r="H94" s="3" t="s">
        <v>1449</v>
      </c>
    </row>
    <row r="95" spans="1:8" ht="45" customHeight="1" x14ac:dyDescent="0.25">
      <c r="A95" s="3" t="s">
        <v>637</v>
      </c>
      <c r="B95" s="3" t="s">
        <v>5716</v>
      </c>
      <c r="C95" s="3" t="s">
        <v>4287</v>
      </c>
      <c r="D95" s="3" t="s">
        <v>4287</v>
      </c>
      <c r="E95" s="3" t="s">
        <v>4287</v>
      </c>
      <c r="F95" s="3" t="s">
        <v>4433</v>
      </c>
      <c r="G95" s="3" t="s">
        <v>183</v>
      </c>
      <c r="H95" s="3" t="s">
        <v>644</v>
      </c>
    </row>
    <row r="96" spans="1:8" ht="45" customHeight="1" x14ac:dyDescent="0.25">
      <c r="A96" s="3" t="s">
        <v>659</v>
      </c>
      <c r="B96" s="3" t="s">
        <v>5717</v>
      </c>
      <c r="C96" s="3" t="s">
        <v>4287</v>
      </c>
      <c r="D96" s="3" t="s">
        <v>4287</v>
      </c>
      <c r="E96" s="3" t="s">
        <v>4287</v>
      </c>
      <c r="F96" s="3" t="s">
        <v>4440</v>
      </c>
      <c r="G96" s="3" t="s">
        <v>183</v>
      </c>
      <c r="H96" s="3" t="s">
        <v>666</v>
      </c>
    </row>
    <row r="97" spans="1:8" ht="45" customHeight="1" x14ac:dyDescent="0.25">
      <c r="A97" s="3" t="s">
        <v>659</v>
      </c>
      <c r="B97" s="3" t="s">
        <v>5718</v>
      </c>
      <c r="C97" s="3" t="s">
        <v>4287</v>
      </c>
      <c r="D97" s="3" t="s">
        <v>4287</v>
      </c>
      <c r="E97" s="3" t="s">
        <v>4287</v>
      </c>
      <c r="F97" s="3" t="s">
        <v>4333</v>
      </c>
      <c r="G97" s="3" t="s">
        <v>183</v>
      </c>
      <c r="H97" s="3" t="s">
        <v>1009</v>
      </c>
    </row>
    <row r="98" spans="1:8" ht="45" customHeight="1" x14ac:dyDescent="0.25">
      <c r="A98" s="3" t="s">
        <v>659</v>
      </c>
      <c r="B98" s="3" t="s">
        <v>5719</v>
      </c>
      <c r="C98" s="3" t="s">
        <v>4287</v>
      </c>
      <c r="D98" s="3" t="s">
        <v>4287</v>
      </c>
      <c r="E98" s="3" t="s">
        <v>4287</v>
      </c>
      <c r="F98" s="3" t="s">
        <v>4435</v>
      </c>
      <c r="G98" s="3" t="s">
        <v>183</v>
      </c>
      <c r="H98" s="3" t="s">
        <v>773</v>
      </c>
    </row>
    <row r="99" spans="1:8" ht="45" customHeight="1" x14ac:dyDescent="0.25">
      <c r="A99" s="3" t="s">
        <v>674</v>
      </c>
      <c r="B99" s="3" t="s">
        <v>5720</v>
      </c>
      <c r="C99" s="3" t="s">
        <v>4287</v>
      </c>
      <c r="D99" s="3" t="s">
        <v>4287</v>
      </c>
      <c r="E99" s="3" t="s">
        <v>4287</v>
      </c>
      <c r="F99" s="3" t="s">
        <v>4444</v>
      </c>
      <c r="G99" s="3" t="s">
        <v>183</v>
      </c>
      <c r="H99" s="3" t="s">
        <v>1729</v>
      </c>
    </row>
    <row r="100" spans="1:8" ht="45" customHeight="1" x14ac:dyDescent="0.25">
      <c r="A100" s="3" t="s">
        <v>674</v>
      </c>
      <c r="B100" s="3" t="s">
        <v>5721</v>
      </c>
      <c r="C100" s="3" t="s">
        <v>4287</v>
      </c>
      <c r="D100" s="3" t="s">
        <v>4287</v>
      </c>
      <c r="E100" s="3" t="s">
        <v>4287</v>
      </c>
      <c r="F100" s="3" t="s">
        <v>4446</v>
      </c>
      <c r="G100" s="3" t="s">
        <v>183</v>
      </c>
      <c r="H100" s="3" t="s">
        <v>683</v>
      </c>
    </row>
    <row r="101" spans="1:8" ht="45" customHeight="1" x14ac:dyDescent="0.25">
      <c r="A101" s="3" t="s">
        <v>674</v>
      </c>
      <c r="B101" s="3" t="s">
        <v>5722</v>
      </c>
      <c r="C101" s="3" t="s">
        <v>4287</v>
      </c>
      <c r="D101" s="3" t="s">
        <v>4287</v>
      </c>
      <c r="E101" s="3" t="s">
        <v>4287</v>
      </c>
      <c r="F101" s="3" t="s">
        <v>4448</v>
      </c>
      <c r="G101" s="3" t="s">
        <v>183</v>
      </c>
      <c r="H101" s="3" t="s">
        <v>4449</v>
      </c>
    </row>
    <row r="102" spans="1:8" ht="45" customHeight="1" x14ac:dyDescent="0.25">
      <c r="A102" s="3" t="s">
        <v>674</v>
      </c>
      <c r="B102" s="3" t="s">
        <v>5723</v>
      </c>
      <c r="C102" s="3" t="s">
        <v>4287</v>
      </c>
      <c r="D102" s="3" t="s">
        <v>4287</v>
      </c>
      <c r="E102" s="3" t="s">
        <v>4287</v>
      </c>
      <c r="F102" s="3" t="s">
        <v>4451</v>
      </c>
      <c r="G102" s="3" t="s">
        <v>183</v>
      </c>
      <c r="H102" s="3" t="s">
        <v>811</v>
      </c>
    </row>
    <row r="103" spans="1:8" ht="45" customHeight="1" x14ac:dyDescent="0.25">
      <c r="A103" s="3" t="s">
        <v>697</v>
      </c>
      <c r="B103" s="3" t="s">
        <v>5724</v>
      </c>
      <c r="C103" s="3" t="s">
        <v>4287</v>
      </c>
      <c r="D103" s="3" t="s">
        <v>4287</v>
      </c>
      <c r="E103" s="3" t="s">
        <v>4287</v>
      </c>
      <c r="F103" s="3" t="s">
        <v>4453</v>
      </c>
      <c r="G103" s="3" t="s">
        <v>183</v>
      </c>
      <c r="H103" s="3" t="s">
        <v>704</v>
      </c>
    </row>
    <row r="104" spans="1:8" ht="45" customHeight="1" x14ac:dyDescent="0.25">
      <c r="A104" s="3" t="s">
        <v>697</v>
      </c>
      <c r="B104" s="3" t="s">
        <v>5725</v>
      </c>
      <c r="C104" s="3" t="s">
        <v>4287</v>
      </c>
      <c r="D104" s="3" t="s">
        <v>4287</v>
      </c>
      <c r="E104" s="3" t="s">
        <v>4287</v>
      </c>
      <c r="F104" s="3" t="s">
        <v>4448</v>
      </c>
      <c r="G104" s="3" t="s">
        <v>183</v>
      </c>
      <c r="H104" s="3" t="s">
        <v>4449</v>
      </c>
    </row>
    <row r="105" spans="1:8" ht="45" customHeight="1" x14ac:dyDescent="0.25">
      <c r="A105" s="3" t="s">
        <v>697</v>
      </c>
      <c r="B105" s="3" t="s">
        <v>5726</v>
      </c>
      <c r="C105" s="3" t="s">
        <v>4287</v>
      </c>
      <c r="D105" s="3" t="s">
        <v>4287</v>
      </c>
      <c r="E105" s="3" t="s">
        <v>4287</v>
      </c>
      <c r="F105" s="3" t="s">
        <v>4456</v>
      </c>
      <c r="G105" s="3" t="s">
        <v>183</v>
      </c>
      <c r="H105" s="3" t="s">
        <v>1667</v>
      </c>
    </row>
    <row r="106" spans="1:8" ht="45" customHeight="1" x14ac:dyDescent="0.25">
      <c r="A106" s="3" t="s">
        <v>697</v>
      </c>
      <c r="B106" s="3" t="s">
        <v>5727</v>
      </c>
      <c r="C106" s="3" t="s">
        <v>4287</v>
      </c>
      <c r="D106" s="3" t="s">
        <v>4287</v>
      </c>
      <c r="E106" s="3" t="s">
        <v>4287</v>
      </c>
      <c r="F106" s="3" t="s">
        <v>4451</v>
      </c>
      <c r="G106" s="3" t="s">
        <v>183</v>
      </c>
      <c r="H106" s="3" t="s">
        <v>811</v>
      </c>
    </row>
    <row r="107" spans="1:8" ht="45" customHeight="1" x14ac:dyDescent="0.25">
      <c r="A107" s="3" t="s">
        <v>714</v>
      </c>
      <c r="B107" s="3" t="s">
        <v>5728</v>
      </c>
      <c r="C107" s="3" t="s">
        <v>4287</v>
      </c>
      <c r="D107" s="3" t="s">
        <v>4287</v>
      </c>
      <c r="E107" s="3" t="s">
        <v>4287</v>
      </c>
      <c r="F107" s="3" t="s">
        <v>4459</v>
      </c>
      <c r="G107" s="3" t="s">
        <v>183</v>
      </c>
      <c r="H107" s="3" t="s">
        <v>4460</v>
      </c>
    </row>
    <row r="108" spans="1:8" ht="45" customHeight="1" x14ac:dyDescent="0.25">
      <c r="A108" s="3" t="s">
        <v>714</v>
      </c>
      <c r="B108" s="3" t="s">
        <v>5729</v>
      </c>
      <c r="C108" s="3" t="s">
        <v>4287</v>
      </c>
      <c r="D108" s="3" t="s">
        <v>4287</v>
      </c>
      <c r="E108" s="3" t="s">
        <v>4287</v>
      </c>
      <c r="F108" s="3" t="s">
        <v>4462</v>
      </c>
      <c r="G108" s="3" t="s">
        <v>183</v>
      </c>
      <c r="H108" s="3" t="s">
        <v>721</v>
      </c>
    </row>
    <row r="109" spans="1:8" ht="45" customHeight="1" x14ac:dyDescent="0.25">
      <c r="A109" s="3" t="s">
        <v>735</v>
      </c>
      <c r="B109" s="3" t="s">
        <v>5730</v>
      </c>
      <c r="C109" s="3" t="s">
        <v>4287</v>
      </c>
      <c r="D109" s="3" t="s">
        <v>4287</v>
      </c>
      <c r="E109" s="3" t="s">
        <v>4287</v>
      </c>
      <c r="F109" s="3" t="s">
        <v>4464</v>
      </c>
      <c r="G109" s="3" t="s">
        <v>183</v>
      </c>
      <c r="H109" s="3" t="s">
        <v>938</v>
      </c>
    </row>
    <row r="110" spans="1:8" ht="45" customHeight="1" x14ac:dyDescent="0.25">
      <c r="A110" s="3" t="s">
        <v>735</v>
      </c>
      <c r="B110" s="3" t="s">
        <v>5731</v>
      </c>
      <c r="C110" s="3" t="s">
        <v>4287</v>
      </c>
      <c r="D110" s="3" t="s">
        <v>4287</v>
      </c>
      <c r="E110" s="3" t="s">
        <v>4287</v>
      </c>
      <c r="F110" s="3" t="s">
        <v>4448</v>
      </c>
      <c r="G110" s="3" t="s">
        <v>183</v>
      </c>
      <c r="H110" s="3" t="s">
        <v>4449</v>
      </c>
    </row>
    <row r="111" spans="1:8" ht="45" customHeight="1" x14ac:dyDescent="0.25">
      <c r="A111" s="3" t="s">
        <v>735</v>
      </c>
      <c r="B111" s="3" t="s">
        <v>5732</v>
      </c>
      <c r="C111" s="3" t="s">
        <v>4287</v>
      </c>
      <c r="D111" s="3" t="s">
        <v>4287</v>
      </c>
      <c r="E111" s="3" t="s">
        <v>4287</v>
      </c>
      <c r="F111" s="3" t="s">
        <v>4467</v>
      </c>
      <c r="G111" s="3" t="s">
        <v>183</v>
      </c>
      <c r="H111" s="3" t="s">
        <v>742</v>
      </c>
    </row>
    <row r="112" spans="1:8" ht="45" customHeight="1" x14ac:dyDescent="0.25">
      <c r="A112" s="3" t="s">
        <v>735</v>
      </c>
      <c r="B112" s="3" t="s">
        <v>5733</v>
      </c>
      <c r="C112" s="3" t="s">
        <v>4287</v>
      </c>
      <c r="D112" s="3" t="s">
        <v>4287</v>
      </c>
      <c r="E112" s="3" t="s">
        <v>4287</v>
      </c>
      <c r="F112" s="3" t="s">
        <v>4469</v>
      </c>
      <c r="G112" s="3" t="s">
        <v>183</v>
      </c>
      <c r="H112" s="3" t="s">
        <v>4470</v>
      </c>
    </row>
    <row r="113" spans="1:8" ht="45" customHeight="1" x14ac:dyDescent="0.25">
      <c r="A113" s="3" t="s">
        <v>755</v>
      </c>
      <c r="B113" s="3" t="s">
        <v>5734</v>
      </c>
      <c r="C113" s="3" t="s">
        <v>4287</v>
      </c>
      <c r="D113" s="3" t="s">
        <v>4287</v>
      </c>
      <c r="E113" s="3" t="s">
        <v>4287</v>
      </c>
      <c r="F113" s="3" t="s">
        <v>4472</v>
      </c>
      <c r="G113" s="3" t="s">
        <v>183</v>
      </c>
      <c r="H113" s="3" t="s">
        <v>4473</v>
      </c>
    </row>
    <row r="114" spans="1:8" ht="45" customHeight="1" x14ac:dyDescent="0.25">
      <c r="A114" s="3" t="s">
        <v>755</v>
      </c>
      <c r="B114" s="3" t="s">
        <v>5735</v>
      </c>
      <c r="C114" s="3" t="s">
        <v>4287</v>
      </c>
      <c r="D114" s="3" t="s">
        <v>4287</v>
      </c>
      <c r="E114" s="3" t="s">
        <v>4287</v>
      </c>
      <c r="F114" s="3" t="s">
        <v>4295</v>
      </c>
      <c r="G114" s="3" t="s">
        <v>183</v>
      </c>
      <c r="H114" s="3" t="s">
        <v>331</v>
      </c>
    </row>
    <row r="115" spans="1:8" ht="45" customHeight="1" x14ac:dyDescent="0.25">
      <c r="A115" s="3" t="s">
        <v>755</v>
      </c>
      <c r="B115" s="3" t="s">
        <v>5736</v>
      </c>
      <c r="C115" s="3" t="s">
        <v>4287</v>
      </c>
      <c r="D115" s="3" t="s">
        <v>4287</v>
      </c>
      <c r="E115" s="3" t="s">
        <v>4287</v>
      </c>
      <c r="F115" s="3" t="s">
        <v>4476</v>
      </c>
      <c r="G115" s="3" t="s">
        <v>183</v>
      </c>
      <c r="H115" s="3" t="s">
        <v>2980</v>
      </c>
    </row>
    <row r="116" spans="1:8" ht="45" customHeight="1" x14ac:dyDescent="0.25">
      <c r="A116" s="3" t="s">
        <v>755</v>
      </c>
      <c r="B116" s="3" t="s">
        <v>5737</v>
      </c>
      <c r="C116" s="3" t="s">
        <v>4287</v>
      </c>
      <c r="D116" s="3" t="s">
        <v>4287</v>
      </c>
      <c r="E116" s="3" t="s">
        <v>4287</v>
      </c>
      <c r="F116" s="3" t="s">
        <v>4469</v>
      </c>
      <c r="G116" s="3" t="s">
        <v>183</v>
      </c>
      <c r="H116" s="3" t="s">
        <v>4473</v>
      </c>
    </row>
    <row r="117" spans="1:8" ht="45" customHeight="1" x14ac:dyDescent="0.25">
      <c r="A117" s="3" t="s">
        <v>755</v>
      </c>
      <c r="B117" s="3" t="s">
        <v>5738</v>
      </c>
      <c r="C117" s="3" t="s">
        <v>4287</v>
      </c>
      <c r="D117" s="3" t="s">
        <v>4287</v>
      </c>
      <c r="E117" s="3" t="s">
        <v>4287</v>
      </c>
      <c r="F117" s="3" t="s">
        <v>4479</v>
      </c>
      <c r="G117" s="3" t="s">
        <v>183</v>
      </c>
      <c r="H117" s="3" t="s">
        <v>1484</v>
      </c>
    </row>
    <row r="118" spans="1:8" ht="45" customHeight="1" x14ac:dyDescent="0.25">
      <c r="A118" s="3" t="s">
        <v>767</v>
      </c>
      <c r="B118" s="3" t="s">
        <v>5739</v>
      </c>
      <c r="C118" s="3" t="s">
        <v>4287</v>
      </c>
      <c r="D118" s="3" t="s">
        <v>4287</v>
      </c>
      <c r="E118" s="3" t="s">
        <v>4287</v>
      </c>
      <c r="F118" s="3" t="s">
        <v>4472</v>
      </c>
      <c r="G118" s="3" t="s">
        <v>183</v>
      </c>
      <c r="H118" s="3" t="s">
        <v>4473</v>
      </c>
    </row>
    <row r="119" spans="1:8" ht="45" customHeight="1" x14ac:dyDescent="0.25">
      <c r="A119" s="3" t="s">
        <v>767</v>
      </c>
      <c r="B119" s="3" t="s">
        <v>5740</v>
      </c>
      <c r="C119" s="3" t="s">
        <v>4287</v>
      </c>
      <c r="D119" s="3" t="s">
        <v>4287</v>
      </c>
      <c r="E119" s="3" t="s">
        <v>4287</v>
      </c>
      <c r="F119" s="3" t="s">
        <v>4469</v>
      </c>
      <c r="G119" s="3" t="s">
        <v>183</v>
      </c>
      <c r="H119" s="3" t="s">
        <v>4473</v>
      </c>
    </row>
    <row r="120" spans="1:8" ht="45" customHeight="1" x14ac:dyDescent="0.25">
      <c r="A120" s="3" t="s">
        <v>767</v>
      </c>
      <c r="B120" s="3" t="s">
        <v>5741</v>
      </c>
      <c r="C120" s="3" t="s">
        <v>4287</v>
      </c>
      <c r="D120" s="3" t="s">
        <v>4287</v>
      </c>
      <c r="E120" s="3" t="s">
        <v>4287</v>
      </c>
      <c r="F120" s="3" t="s">
        <v>4456</v>
      </c>
      <c r="G120" s="3" t="s">
        <v>183</v>
      </c>
      <c r="H120" s="3" t="s">
        <v>1667</v>
      </c>
    </row>
    <row r="121" spans="1:8" ht="45" customHeight="1" x14ac:dyDescent="0.25">
      <c r="A121" s="3" t="s">
        <v>767</v>
      </c>
      <c r="B121" s="3" t="s">
        <v>5742</v>
      </c>
      <c r="C121" s="3" t="s">
        <v>4287</v>
      </c>
      <c r="D121" s="3" t="s">
        <v>4287</v>
      </c>
      <c r="E121" s="3" t="s">
        <v>4287</v>
      </c>
      <c r="F121" s="3" t="s">
        <v>4435</v>
      </c>
      <c r="G121" s="3" t="s">
        <v>183</v>
      </c>
      <c r="H121" s="3" t="s">
        <v>773</v>
      </c>
    </row>
    <row r="122" spans="1:8" ht="45" customHeight="1" x14ac:dyDescent="0.25">
      <c r="A122" s="3" t="s">
        <v>767</v>
      </c>
      <c r="B122" s="3" t="s">
        <v>5743</v>
      </c>
      <c r="C122" s="3" t="s">
        <v>4287</v>
      </c>
      <c r="D122" s="3" t="s">
        <v>4287</v>
      </c>
      <c r="E122" s="3" t="s">
        <v>4287</v>
      </c>
      <c r="F122" s="3" t="s">
        <v>4476</v>
      </c>
      <c r="G122" s="3" t="s">
        <v>183</v>
      </c>
      <c r="H122" s="3" t="s">
        <v>2980</v>
      </c>
    </row>
    <row r="123" spans="1:8" ht="45" customHeight="1" x14ac:dyDescent="0.25">
      <c r="A123" s="3" t="s">
        <v>784</v>
      </c>
      <c r="B123" s="3" t="s">
        <v>5744</v>
      </c>
      <c r="C123" s="3" t="s">
        <v>4287</v>
      </c>
      <c r="D123" s="3" t="s">
        <v>4287</v>
      </c>
      <c r="E123" s="3" t="s">
        <v>4287</v>
      </c>
      <c r="F123" s="3" t="s">
        <v>4376</v>
      </c>
      <c r="G123" s="3" t="s">
        <v>183</v>
      </c>
      <c r="H123" s="3" t="s">
        <v>791</v>
      </c>
    </row>
    <row r="124" spans="1:8" ht="45" customHeight="1" x14ac:dyDescent="0.25">
      <c r="A124" s="3" t="s">
        <v>784</v>
      </c>
      <c r="B124" s="3" t="s">
        <v>5745</v>
      </c>
      <c r="C124" s="3" t="s">
        <v>4287</v>
      </c>
      <c r="D124" s="3" t="s">
        <v>4287</v>
      </c>
      <c r="E124" s="3" t="s">
        <v>4287</v>
      </c>
      <c r="F124" s="3" t="s">
        <v>4291</v>
      </c>
      <c r="G124" s="3" t="s">
        <v>183</v>
      </c>
      <c r="H124" s="3" t="s">
        <v>269</v>
      </c>
    </row>
    <row r="125" spans="1:8" ht="45" customHeight="1" x14ac:dyDescent="0.25">
      <c r="A125" s="3" t="s">
        <v>804</v>
      </c>
      <c r="B125" s="3" t="s">
        <v>5746</v>
      </c>
      <c r="C125" s="3" t="s">
        <v>4287</v>
      </c>
      <c r="D125" s="3" t="s">
        <v>4287</v>
      </c>
      <c r="E125" s="3" t="s">
        <v>4287</v>
      </c>
      <c r="F125" s="3" t="s">
        <v>4469</v>
      </c>
      <c r="G125" s="3" t="s">
        <v>183</v>
      </c>
      <c r="H125" s="3" t="s">
        <v>4473</v>
      </c>
    </row>
    <row r="126" spans="1:8" ht="45" customHeight="1" x14ac:dyDescent="0.25">
      <c r="A126" s="3" t="s">
        <v>804</v>
      </c>
      <c r="B126" s="3" t="s">
        <v>5747</v>
      </c>
      <c r="C126" s="3" t="s">
        <v>4287</v>
      </c>
      <c r="D126" s="3" t="s">
        <v>4287</v>
      </c>
      <c r="E126" s="3" t="s">
        <v>4287</v>
      </c>
      <c r="F126" s="3" t="s">
        <v>4451</v>
      </c>
      <c r="G126" s="3" t="s">
        <v>183</v>
      </c>
      <c r="H126" s="3" t="s">
        <v>811</v>
      </c>
    </row>
    <row r="127" spans="1:8" ht="45" customHeight="1" x14ac:dyDescent="0.25">
      <c r="A127" s="3" t="s">
        <v>804</v>
      </c>
      <c r="B127" s="3" t="s">
        <v>5748</v>
      </c>
      <c r="C127" s="3" t="s">
        <v>4287</v>
      </c>
      <c r="D127" s="3" t="s">
        <v>4287</v>
      </c>
      <c r="E127" s="3" t="s">
        <v>4287</v>
      </c>
      <c r="F127" s="3" t="s">
        <v>4456</v>
      </c>
      <c r="G127" s="3" t="s">
        <v>183</v>
      </c>
      <c r="H127" s="3" t="s">
        <v>1667</v>
      </c>
    </row>
    <row r="128" spans="1:8" ht="45" customHeight="1" x14ac:dyDescent="0.25">
      <c r="A128" s="3" t="s">
        <v>825</v>
      </c>
      <c r="B128" s="3" t="s">
        <v>5749</v>
      </c>
      <c r="C128" s="3" t="s">
        <v>4287</v>
      </c>
      <c r="D128" s="3" t="s">
        <v>4287</v>
      </c>
      <c r="E128" s="3" t="s">
        <v>4287</v>
      </c>
      <c r="F128" s="3" t="s">
        <v>4491</v>
      </c>
      <c r="G128" s="3" t="s">
        <v>183</v>
      </c>
      <c r="H128" s="3" t="s">
        <v>833</v>
      </c>
    </row>
    <row r="129" spans="1:8" ht="45" customHeight="1" x14ac:dyDescent="0.25">
      <c r="A129" s="3" t="s">
        <v>825</v>
      </c>
      <c r="B129" s="3" t="s">
        <v>5750</v>
      </c>
      <c r="C129" s="3" t="s">
        <v>4287</v>
      </c>
      <c r="D129" s="3" t="s">
        <v>4287</v>
      </c>
      <c r="E129" s="3" t="s">
        <v>4287</v>
      </c>
      <c r="F129" s="3" t="s">
        <v>4343</v>
      </c>
      <c r="G129" s="3" t="s">
        <v>183</v>
      </c>
      <c r="H129" s="3" t="s">
        <v>368</v>
      </c>
    </row>
    <row r="130" spans="1:8" ht="45" customHeight="1" x14ac:dyDescent="0.25">
      <c r="A130" s="3" t="s">
        <v>843</v>
      </c>
      <c r="B130" s="3" t="s">
        <v>5751</v>
      </c>
      <c r="C130" s="3" t="s">
        <v>4287</v>
      </c>
      <c r="D130" s="3" t="s">
        <v>4287</v>
      </c>
      <c r="E130" s="3" t="s">
        <v>4287</v>
      </c>
      <c r="F130" s="3" t="s">
        <v>4494</v>
      </c>
      <c r="G130" s="3" t="s">
        <v>183</v>
      </c>
      <c r="H130" s="3" t="s">
        <v>1025</v>
      </c>
    </row>
    <row r="131" spans="1:8" ht="45" customHeight="1" x14ac:dyDescent="0.25">
      <c r="A131" s="3" t="s">
        <v>843</v>
      </c>
      <c r="B131" s="3" t="s">
        <v>5752</v>
      </c>
      <c r="C131" s="3" t="s">
        <v>4287</v>
      </c>
      <c r="D131" s="3" t="s">
        <v>4287</v>
      </c>
      <c r="E131" s="3" t="s">
        <v>4287</v>
      </c>
      <c r="F131" s="3" t="s">
        <v>4496</v>
      </c>
      <c r="G131" s="3" t="s">
        <v>183</v>
      </c>
      <c r="H131" s="3" t="s">
        <v>850</v>
      </c>
    </row>
    <row r="132" spans="1:8" ht="45" customHeight="1" x14ac:dyDescent="0.25">
      <c r="A132" s="3" t="s">
        <v>843</v>
      </c>
      <c r="B132" s="3" t="s">
        <v>5753</v>
      </c>
      <c r="C132" s="3" t="s">
        <v>4287</v>
      </c>
      <c r="D132" s="3" t="s">
        <v>4287</v>
      </c>
      <c r="E132" s="3" t="s">
        <v>4287</v>
      </c>
      <c r="F132" s="3" t="s">
        <v>4498</v>
      </c>
      <c r="G132" s="3" t="s">
        <v>183</v>
      </c>
      <c r="H132" s="3" t="s">
        <v>1590</v>
      </c>
    </row>
    <row r="133" spans="1:8" ht="45" customHeight="1" x14ac:dyDescent="0.25">
      <c r="A133" s="3" t="s">
        <v>861</v>
      </c>
      <c r="B133" s="3" t="s">
        <v>5754</v>
      </c>
      <c r="C133" s="3" t="s">
        <v>4287</v>
      </c>
      <c r="D133" s="3" t="s">
        <v>4287</v>
      </c>
      <c r="E133" s="3" t="s">
        <v>4287</v>
      </c>
      <c r="F133" s="3" t="s">
        <v>4494</v>
      </c>
      <c r="G133" s="3" t="s">
        <v>183</v>
      </c>
      <c r="H133" s="3" t="s">
        <v>1025</v>
      </c>
    </row>
    <row r="134" spans="1:8" ht="45" customHeight="1" x14ac:dyDescent="0.25">
      <c r="A134" s="3" t="s">
        <v>861</v>
      </c>
      <c r="B134" s="3" t="s">
        <v>5755</v>
      </c>
      <c r="C134" s="3" t="s">
        <v>4287</v>
      </c>
      <c r="D134" s="3" t="s">
        <v>4287</v>
      </c>
      <c r="E134" s="3" t="s">
        <v>4287</v>
      </c>
      <c r="F134" s="3" t="s">
        <v>4422</v>
      </c>
      <c r="G134" s="3" t="s">
        <v>183</v>
      </c>
      <c r="H134" s="3" t="s">
        <v>868</v>
      </c>
    </row>
    <row r="135" spans="1:8" ht="45" customHeight="1" x14ac:dyDescent="0.25">
      <c r="A135" s="3" t="s">
        <v>881</v>
      </c>
      <c r="B135" s="3" t="s">
        <v>5756</v>
      </c>
      <c r="C135" s="3" t="s">
        <v>4287</v>
      </c>
      <c r="D135" s="3" t="s">
        <v>4287</v>
      </c>
      <c r="E135" s="3" t="s">
        <v>4287</v>
      </c>
      <c r="F135" s="3" t="s">
        <v>4343</v>
      </c>
      <c r="G135" s="3" t="s">
        <v>183</v>
      </c>
      <c r="H135" s="3" t="s">
        <v>368</v>
      </c>
    </row>
    <row r="136" spans="1:8" ht="45" customHeight="1" x14ac:dyDescent="0.25">
      <c r="A136" s="3" t="s">
        <v>881</v>
      </c>
      <c r="B136" s="3" t="s">
        <v>5757</v>
      </c>
      <c r="C136" s="3" t="s">
        <v>4287</v>
      </c>
      <c r="D136" s="3" t="s">
        <v>4287</v>
      </c>
      <c r="E136" s="3" t="s">
        <v>4287</v>
      </c>
      <c r="F136" s="3" t="s">
        <v>4496</v>
      </c>
      <c r="G136" s="3" t="s">
        <v>183</v>
      </c>
      <c r="H136" s="3" t="s">
        <v>850</v>
      </c>
    </row>
    <row r="137" spans="1:8" ht="45" customHeight="1" x14ac:dyDescent="0.25">
      <c r="A137" s="3" t="s">
        <v>881</v>
      </c>
      <c r="B137" s="3" t="s">
        <v>5758</v>
      </c>
      <c r="C137" s="3" t="s">
        <v>4287</v>
      </c>
      <c r="D137" s="3" t="s">
        <v>4287</v>
      </c>
      <c r="E137" s="3" t="s">
        <v>4287</v>
      </c>
      <c r="F137" s="3" t="s">
        <v>4498</v>
      </c>
      <c r="G137" s="3" t="s">
        <v>183</v>
      </c>
      <c r="H137" s="3" t="s">
        <v>1590</v>
      </c>
    </row>
    <row r="138" spans="1:8" ht="45" customHeight="1" x14ac:dyDescent="0.25">
      <c r="A138" s="3" t="s">
        <v>894</v>
      </c>
      <c r="B138" s="3" t="s">
        <v>5759</v>
      </c>
      <c r="C138" s="3" t="s">
        <v>4287</v>
      </c>
      <c r="D138" s="3" t="s">
        <v>4287</v>
      </c>
      <c r="E138" s="3" t="s">
        <v>4287</v>
      </c>
      <c r="F138" s="3" t="s">
        <v>4422</v>
      </c>
      <c r="G138" s="3" t="s">
        <v>183</v>
      </c>
      <c r="H138" s="3" t="s">
        <v>868</v>
      </c>
    </row>
    <row r="139" spans="1:8" ht="45" customHeight="1" x14ac:dyDescent="0.25">
      <c r="A139" s="3" t="s">
        <v>894</v>
      </c>
      <c r="B139" s="3" t="s">
        <v>5760</v>
      </c>
      <c r="C139" s="3" t="s">
        <v>4287</v>
      </c>
      <c r="D139" s="3" t="s">
        <v>4287</v>
      </c>
      <c r="E139" s="3" t="s">
        <v>4287</v>
      </c>
      <c r="F139" s="3" t="s">
        <v>4506</v>
      </c>
      <c r="G139" s="3" t="s">
        <v>183</v>
      </c>
      <c r="H139" s="3" t="s">
        <v>901</v>
      </c>
    </row>
    <row r="140" spans="1:8" ht="45" customHeight="1" x14ac:dyDescent="0.25">
      <c r="A140" s="3" t="s">
        <v>912</v>
      </c>
      <c r="B140" s="3" t="s">
        <v>5761</v>
      </c>
      <c r="C140" s="3" t="s">
        <v>4287</v>
      </c>
      <c r="D140" s="3" t="s">
        <v>4287</v>
      </c>
      <c r="E140" s="3" t="s">
        <v>4287</v>
      </c>
      <c r="F140" s="3" t="s">
        <v>4333</v>
      </c>
      <c r="G140" s="3" t="s">
        <v>183</v>
      </c>
      <c r="H140" s="3" t="s">
        <v>1009</v>
      </c>
    </row>
    <row r="141" spans="1:8" ht="45" customHeight="1" x14ac:dyDescent="0.25">
      <c r="A141" s="3" t="s">
        <v>912</v>
      </c>
      <c r="B141" s="3" t="s">
        <v>5762</v>
      </c>
      <c r="C141" s="3" t="s">
        <v>4287</v>
      </c>
      <c r="D141" s="3" t="s">
        <v>4287</v>
      </c>
      <c r="E141" s="3" t="s">
        <v>4287</v>
      </c>
      <c r="F141" s="3" t="s">
        <v>4509</v>
      </c>
      <c r="G141" s="3" t="s">
        <v>183</v>
      </c>
      <c r="H141" s="3" t="s">
        <v>919</v>
      </c>
    </row>
    <row r="142" spans="1:8" ht="45" customHeight="1" x14ac:dyDescent="0.25">
      <c r="A142" s="3" t="s">
        <v>931</v>
      </c>
      <c r="B142" s="3" t="s">
        <v>5763</v>
      </c>
      <c r="C142" s="3" t="s">
        <v>4287</v>
      </c>
      <c r="D142" s="3" t="s">
        <v>4287</v>
      </c>
      <c r="E142" s="3" t="s">
        <v>4287</v>
      </c>
      <c r="F142" s="3" t="s">
        <v>4513</v>
      </c>
      <c r="G142" s="3" t="s">
        <v>183</v>
      </c>
      <c r="H142" s="3" t="s">
        <v>1145</v>
      </c>
    </row>
    <row r="143" spans="1:8" ht="45" customHeight="1" x14ac:dyDescent="0.25">
      <c r="A143" s="3" t="s">
        <v>931</v>
      </c>
      <c r="B143" s="3" t="s">
        <v>5764</v>
      </c>
      <c r="C143" s="3" t="s">
        <v>4287</v>
      </c>
      <c r="D143" s="3" t="s">
        <v>4287</v>
      </c>
      <c r="E143" s="3" t="s">
        <v>4287</v>
      </c>
      <c r="F143" s="3" t="s">
        <v>4515</v>
      </c>
      <c r="G143" s="3" t="s">
        <v>183</v>
      </c>
      <c r="H143" s="3" t="s">
        <v>1163</v>
      </c>
    </row>
    <row r="144" spans="1:8" ht="45" customHeight="1" x14ac:dyDescent="0.25">
      <c r="A144" s="3" t="s">
        <v>931</v>
      </c>
      <c r="B144" s="3" t="s">
        <v>5765</v>
      </c>
      <c r="C144" s="3" t="s">
        <v>4287</v>
      </c>
      <c r="D144" s="3" t="s">
        <v>4287</v>
      </c>
      <c r="E144" s="3" t="s">
        <v>4287</v>
      </c>
      <c r="F144" s="3" t="s">
        <v>4472</v>
      </c>
      <c r="G144" s="3" t="s">
        <v>183</v>
      </c>
      <c r="H144" s="3" t="s">
        <v>4473</v>
      </c>
    </row>
    <row r="145" spans="1:8" ht="45" customHeight="1" x14ac:dyDescent="0.25">
      <c r="A145" s="3" t="s">
        <v>931</v>
      </c>
      <c r="B145" s="3" t="s">
        <v>5766</v>
      </c>
      <c r="C145" s="3" t="s">
        <v>4287</v>
      </c>
      <c r="D145" s="3" t="s">
        <v>4287</v>
      </c>
      <c r="E145" s="3" t="s">
        <v>4287</v>
      </c>
      <c r="F145" s="3" t="s">
        <v>4464</v>
      </c>
      <c r="G145" s="3" t="s">
        <v>183</v>
      </c>
      <c r="H145" s="3" t="s">
        <v>938</v>
      </c>
    </row>
    <row r="146" spans="1:8" ht="45" customHeight="1" x14ac:dyDescent="0.25">
      <c r="A146" s="3" t="s">
        <v>950</v>
      </c>
      <c r="B146" s="3" t="s">
        <v>5767</v>
      </c>
      <c r="C146" s="3" t="s">
        <v>4287</v>
      </c>
      <c r="D146" s="3" t="s">
        <v>4287</v>
      </c>
      <c r="E146" s="3" t="s">
        <v>4287</v>
      </c>
      <c r="F146" s="3" t="s">
        <v>4494</v>
      </c>
      <c r="G146" s="3" t="s">
        <v>183</v>
      </c>
      <c r="H146" s="3" t="s">
        <v>1025</v>
      </c>
    </row>
    <row r="147" spans="1:8" ht="45" customHeight="1" x14ac:dyDescent="0.25">
      <c r="A147" s="3" t="s">
        <v>950</v>
      </c>
      <c r="B147" s="3" t="s">
        <v>5768</v>
      </c>
      <c r="C147" s="3" t="s">
        <v>4287</v>
      </c>
      <c r="D147" s="3" t="s">
        <v>4287</v>
      </c>
      <c r="E147" s="3" t="s">
        <v>4287</v>
      </c>
      <c r="F147" s="3" t="s">
        <v>4518</v>
      </c>
      <c r="G147" s="3" t="s">
        <v>183</v>
      </c>
      <c r="H147" s="3" t="s">
        <v>957</v>
      </c>
    </row>
    <row r="148" spans="1:8" ht="45" customHeight="1" x14ac:dyDescent="0.25">
      <c r="A148" s="3" t="s">
        <v>971</v>
      </c>
      <c r="B148" s="3" t="s">
        <v>5769</v>
      </c>
      <c r="C148" s="3" t="s">
        <v>4287</v>
      </c>
      <c r="D148" s="3" t="s">
        <v>4287</v>
      </c>
      <c r="E148" s="3" t="s">
        <v>4287</v>
      </c>
      <c r="F148" s="3" t="s">
        <v>4295</v>
      </c>
      <c r="G148" s="3" t="s">
        <v>183</v>
      </c>
      <c r="H148" s="3" t="s">
        <v>331</v>
      </c>
    </row>
    <row r="149" spans="1:8" ht="45" customHeight="1" x14ac:dyDescent="0.25">
      <c r="A149" s="3" t="s">
        <v>971</v>
      </c>
      <c r="B149" s="3" t="s">
        <v>5770</v>
      </c>
      <c r="C149" s="3" t="s">
        <v>4287</v>
      </c>
      <c r="D149" s="3" t="s">
        <v>4287</v>
      </c>
      <c r="E149" s="3" t="s">
        <v>4287</v>
      </c>
      <c r="F149" s="3" t="s">
        <v>4520</v>
      </c>
      <c r="G149" s="3" t="s">
        <v>183</v>
      </c>
      <c r="H149" s="3" t="s">
        <v>4521</v>
      </c>
    </row>
    <row r="150" spans="1:8" ht="45" customHeight="1" x14ac:dyDescent="0.25">
      <c r="A150" s="3" t="s">
        <v>971</v>
      </c>
      <c r="B150" s="3" t="s">
        <v>5771</v>
      </c>
      <c r="C150" s="3" t="s">
        <v>4287</v>
      </c>
      <c r="D150" s="3" t="s">
        <v>4287</v>
      </c>
      <c r="E150" s="3" t="s">
        <v>4287</v>
      </c>
      <c r="F150" s="3" t="s">
        <v>4393</v>
      </c>
      <c r="G150" s="3" t="s">
        <v>183</v>
      </c>
      <c r="H150" s="3" t="s">
        <v>978</v>
      </c>
    </row>
    <row r="151" spans="1:8" ht="45" customHeight="1" x14ac:dyDescent="0.25">
      <c r="A151" s="3" t="s">
        <v>990</v>
      </c>
      <c r="B151" s="3" t="s">
        <v>5772</v>
      </c>
      <c r="C151" s="3" t="s">
        <v>4287</v>
      </c>
      <c r="D151" s="3" t="s">
        <v>4287</v>
      </c>
      <c r="E151" s="3" t="s">
        <v>4287</v>
      </c>
      <c r="F151" s="3" t="s">
        <v>4333</v>
      </c>
      <c r="G151" s="3" t="s">
        <v>183</v>
      </c>
      <c r="H151" s="3" t="s">
        <v>1009</v>
      </c>
    </row>
    <row r="152" spans="1:8" ht="45" customHeight="1" x14ac:dyDescent="0.25">
      <c r="A152" s="3" t="s">
        <v>990</v>
      </c>
      <c r="B152" s="3" t="s">
        <v>5773</v>
      </c>
      <c r="C152" s="3" t="s">
        <v>4287</v>
      </c>
      <c r="D152" s="3" t="s">
        <v>4287</v>
      </c>
      <c r="E152" s="3" t="s">
        <v>4287</v>
      </c>
      <c r="F152" s="3" t="s">
        <v>4496</v>
      </c>
      <c r="G152" s="3" t="s">
        <v>183</v>
      </c>
      <c r="H152" s="3" t="s">
        <v>850</v>
      </c>
    </row>
    <row r="153" spans="1:8" ht="45" customHeight="1" x14ac:dyDescent="0.25">
      <c r="A153" s="3" t="s">
        <v>990</v>
      </c>
      <c r="B153" s="3" t="s">
        <v>5774</v>
      </c>
      <c r="C153" s="3" t="s">
        <v>4287</v>
      </c>
      <c r="D153" s="3" t="s">
        <v>4287</v>
      </c>
      <c r="E153" s="3" t="s">
        <v>4287</v>
      </c>
      <c r="F153" s="3" t="s">
        <v>4498</v>
      </c>
      <c r="G153" s="3" t="s">
        <v>183</v>
      </c>
      <c r="H153" s="3" t="s">
        <v>1590</v>
      </c>
    </row>
    <row r="154" spans="1:8" ht="45" customHeight="1" x14ac:dyDescent="0.25">
      <c r="A154" s="3" t="s">
        <v>1002</v>
      </c>
      <c r="B154" s="3" t="s">
        <v>5775</v>
      </c>
      <c r="C154" s="3" t="s">
        <v>4287</v>
      </c>
      <c r="D154" s="3" t="s">
        <v>4287</v>
      </c>
      <c r="E154" s="3" t="s">
        <v>4287</v>
      </c>
      <c r="F154" s="3" t="s">
        <v>4494</v>
      </c>
      <c r="G154" s="3" t="s">
        <v>183</v>
      </c>
      <c r="H154" s="3" t="s">
        <v>1025</v>
      </c>
    </row>
    <row r="155" spans="1:8" ht="45" customHeight="1" x14ac:dyDescent="0.25">
      <c r="A155" s="3" t="s">
        <v>1002</v>
      </c>
      <c r="B155" s="3" t="s">
        <v>5776</v>
      </c>
      <c r="C155" s="3" t="s">
        <v>4287</v>
      </c>
      <c r="D155" s="3" t="s">
        <v>4287</v>
      </c>
      <c r="E155" s="3" t="s">
        <v>4287</v>
      </c>
      <c r="F155" s="3" t="s">
        <v>4333</v>
      </c>
      <c r="G155" s="3" t="s">
        <v>183</v>
      </c>
      <c r="H155" s="3" t="s">
        <v>1009</v>
      </c>
    </row>
    <row r="156" spans="1:8" ht="45" customHeight="1" x14ac:dyDescent="0.25">
      <c r="A156" s="3" t="s">
        <v>1002</v>
      </c>
      <c r="B156" s="3" t="s">
        <v>5777</v>
      </c>
      <c r="C156" s="3" t="s">
        <v>4287</v>
      </c>
      <c r="D156" s="3" t="s">
        <v>4287</v>
      </c>
      <c r="E156" s="3" t="s">
        <v>4287</v>
      </c>
      <c r="F156" s="3" t="s">
        <v>4530</v>
      </c>
      <c r="G156" s="3" t="s">
        <v>183</v>
      </c>
      <c r="H156" s="3" t="s">
        <v>4531</v>
      </c>
    </row>
    <row r="157" spans="1:8" ht="45" customHeight="1" x14ac:dyDescent="0.25">
      <c r="A157" s="3" t="s">
        <v>1002</v>
      </c>
      <c r="B157" s="3" t="s">
        <v>5778</v>
      </c>
      <c r="C157" s="3" t="s">
        <v>4287</v>
      </c>
      <c r="D157" s="3" t="s">
        <v>4287</v>
      </c>
      <c r="E157" s="3" t="s">
        <v>4287</v>
      </c>
      <c r="F157" s="3" t="s">
        <v>4513</v>
      </c>
      <c r="G157" s="3" t="s">
        <v>183</v>
      </c>
      <c r="H157" s="3" t="s">
        <v>1145</v>
      </c>
    </row>
    <row r="158" spans="1:8" ht="45" customHeight="1" x14ac:dyDescent="0.25">
      <c r="A158" s="3" t="s">
        <v>1002</v>
      </c>
      <c r="B158" s="3" t="s">
        <v>5779</v>
      </c>
      <c r="C158" s="3" t="s">
        <v>4287</v>
      </c>
      <c r="D158" s="3" t="s">
        <v>4287</v>
      </c>
      <c r="E158" s="3" t="s">
        <v>4287</v>
      </c>
      <c r="F158" s="3" t="s">
        <v>4343</v>
      </c>
      <c r="G158" s="3" t="s">
        <v>183</v>
      </c>
      <c r="H158" s="3" t="s">
        <v>368</v>
      </c>
    </row>
    <row r="159" spans="1:8" ht="45" customHeight="1" x14ac:dyDescent="0.25">
      <c r="A159" s="3" t="s">
        <v>1018</v>
      </c>
      <c r="B159" s="3" t="s">
        <v>5780</v>
      </c>
      <c r="C159" s="3" t="s">
        <v>4318</v>
      </c>
      <c r="D159" s="3" t="s">
        <v>4319</v>
      </c>
      <c r="E159" s="3" t="s">
        <v>4320</v>
      </c>
      <c r="F159" s="3" t="s">
        <v>4540</v>
      </c>
      <c r="G159" s="3" t="s">
        <v>183</v>
      </c>
      <c r="H159" s="3" t="s">
        <v>1045</v>
      </c>
    </row>
    <row r="160" spans="1:8" ht="45" customHeight="1" x14ac:dyDescent="0.25">
      <c r="A160" s="3" t="s">
        <v>1018</v>
      </c>
      <c r="B160" s="3" t="s">
        <v>5781</v>
      </c>
      <c r="C160" s="3" t="s">
        <v>4287</v>
      </c>
      <c r="D160" s="3" t="s">
        <v>4287</v>
      </c>
      <c r="E160" s="3" t="s">
        <v>4287</v>
      </c>
      <c r="F160" s="3" t="s">
        <v>4494</v>
      </c>
      <c r="G160" s="3" t="s">
        <v>183</v>
      </c>
      <c r="H160" s="3" t="s">
        <v>1025</v>
      </c>
    </row>
    <row r="161" spans="1:8" ht="45" customHeight="1" x14ac:dyDescent="0.25">
      <c r="A161" s="3" t="s">
        <v>1018</v>
      </c>
      <c r="B161" s="3" t="s">
        <v>5782</v>
      </c>
      <c r="C161" s="3" t="s">
        <v>4287</v>
      </c>
      <c r="D161" s="3" t="s">
        <v>4287</v>
      </c>
      <c r="E161" s="3" t="s">
        <v>4287</v>
      </c>
      <c r="F161" s="3" t="s">
        <v>4536</v>
      </c>
      <c r="G161" s="3" t="s">
        <v>183</v>
      </c>
      <c r="H161" s="3" t="s">
        <v>1065</v>
      </c>
    </row>
    <row r="162" spans="1:8" ht="45" customHeight="1" x14ac:dyDescent="0.25">
      <c r="A162" s="3" t="s">
        <v>1018</v>
      </c>
      <c r="B162" s="3" t="s">
        <v>5783</v>
      </c>
      <c r="C162" s="3" t="s">
        <v>4287</v>
      </c>
      <c r="D162" s="3" t="s">
        <v>4287</v>
      </c>
      <c r="E162" s="3" t="s">
        <v>4287</v>
      </c>
      <c r="F162" s="3" t="s">
        <v>4464</v>
      </c>
      <c r="G162" s="3" t="s">
        <v>183</v>
      </c>
      <c r="H162" s="3" t="s">
        <v>938</v>
      </c>
    </row>
    <row r="163" spans="1:8" ht="45" customHeight="1" x14ac:dyDescent="0.25">
      <c r="A163" s="3" t="s">
        <v>1018</v>
      </c>
      <c r="B163" s="3" t="s">
        <v>5784</v>
      </c>
      <c r="C163" s="3" t="s">
        <v>4287</v>
      </c>
      <c r="D163" s="3" t="s">
        <v>4287</v>
      </c>
      <c r="E163" s="3" t="s">
        <v>4287</v>
      </c>
      <c r="F163" s="3" t="s">
        <v>4433</v>
      </c>
      <c r="G163" s="3" t="s">
        <v>183</v>
      </c>
      <c r="H163" s="3" t="s">
        <v>644</v>
      </c>
    </row>
    <row r="164" spans="1:8" ht="45" customHeight="1" x14ac:dyDescent="0.25">
      <c r="A164" s="3" t="s">
        <v>1035</v>
      </c>
      <c r="B164" s="3" t="s">
        <v>5785</v>
      </c>
      <c r="C164" s="3" t="s">
        <v>4287</v>
      </c>
      <c r="D164" s="3" t="s">
        <v>4287</v>
      </c>
      <c r="E164" s="3" t="s">
        <v>4287</v>
      </c>
      <c r="F164" s="3" t="s">
        <v>4509</v>
      </c>
      <c r="G164" s="3" t="s">
        <v>183</v>
      </c>
      <c r="H164" s="3" t="s">
        <v>919</v>
      </c>
    </row>
    <row r="165" spans="1:8" ht="45" customHeight="1" x14ac:dyDescent="0.25">
      <c r="A165" s="3" t="s">
        <v>1035</v>
      </c>
      <c r="B165" s="3" t="s">
        <v>5786</v>
      </c>
      <c r="C165" s="3" t="s">
        <v>4318</v>
      </c>
      <c r="D165" s="3" t="s">
        <v>4319</v>
      </c>
      <c r="E165" s="3" t="s">
        <v>4320</v>
      </c>
      <c r="F165" s="3" t="s">
        <v>4540</v>
      </c>
      <c r="G165" s="3" t="s">
        <v>183</v>
      </c>
      <c r="H165" s="3" t="s">
        <v>1045</v>
      </c>
    </row>
    <row r="166" spans="1:8" ht="45" customHeight="1" x14ac:dyDescent="0.25">
      <c r="A166" s="3" t="s">
        <v>1058</v>
      </c>
      <c r="B166" s="3" t="s">
        <v>5787</v>
      </c>
      <c r="C166" s="3" t="s">
        <v>4287</v>
      </c>
      <c r="D166" s="3" t="s">
        <v>4287</v>
      </c>
      <c r="E166" s="3" t="s">
        <v>4287</v>
      </c>
      <c r="F166" s="3" t="s">
        <v>4536</v>
      </c>
      <c r="G166" s="3" t="s">
        <v>183</v>
      </c>
      <c r="H166" s="3" t="s">
        <v>1065</v>
      </c>
    </row>
    <row r="167" spans="1:8" ht="45" customHeight="1" x14ac:dyDescent="0.25">
      <c r="A167" s="3" t="s">
        <v>1058</v>
      </c>
      <c r="B167" s="3" t="s">
        <v>5788</v>
      </c>
      <c r="C167" s="3" t="s">
        <v>4287</v>
      </c>
      <c r="D167" s="3" t="s">
        <v>4287</v>
      </c>
      <c r="E167" s="3" t="s">
        <v>4287</v>
      </c>
      <c r="F167" s="3" t="s">
        <v>4545</v>
      </c>
      <c r="G167" s="3" t="s">
        <v>183</v>
      </c>
      <c r="H167" s="3" t="s">
        <v>4546</v>
      </c>
    </row>
    <row r="168" spans="1:8" ht="45" customHeight="1" x14ac:dyDescent="0.25">
      <c r="A168" s="3" t="s">
        <v>1058</v>
      </c>
      <c r="B168" s="3" t="s">
        <v>5789</v>
      </c>
      <c r="C168" s="3" t="s">
        <v>4287</v>
      </c>
      <c r="D168" s="3" t="s">
        <v>4287</v>
      </c>
      <c r="E168" s="3" t="s">
        <v>4287</v>
      </c>
      <c r="F168" s="3" t="s">
        <v>4464</v>
      </c>
      <c r="G168" s="3" t="s">
        <v>183</v>
      </c>
      <c r="H168" s="3" t="s">
        <v>938</v>
      </c>
    </row>
    <row r="169" spans="1:8" ht="45" customHeight="1" x14ac:dyDescent="0.25">
      <c r="A169" s="3" t="s">
        <v>1077</v>
      </c>
      <c r="B169" s="3" t="s">
        <v>5790</v>
      </c>
      <c r="C169" s="3" t="s">
        <v>4287</v>
      </c>
      <c r="D169" s="3" t="s">
        <v>4287</v>
      </c>
      <c r="E169" s="3" t="s">
        <v>4287</v>
      </c>
      <c r="F169" s="3" t="s">
        <v>4518</v>
      </c>
      <c r="G169" s="3" t="s">
        <v>183</v>
      </c>
      <c r="H169" s="3" t="s">
        <v>957</v>
      </c>
    </row>
    <row r="170" spans="1:8" ht="45" customHeight="1" x14ac:dyDescent="0.25">
      <c r="A170" s="3" t="s">
        <v>1077</v>
      </c>
      <c r="B170" s="3" t="s">
        <v>5791</v>
      </c>
      <c r="C170" s="3" t="s">
        <v>4287</v>
      </c>
      <c r="D170" s="3" t="s">
        <v>4287</v>
      </c>
      <c r="E170" s="3" t="s">
        <v>4287</v>
      </c>
      <c r="F170" s="3" t="s">
        <v>4506</v>
      </c>
      <c r="G170" s="3" t="s">
        <v>183</v>
      </c>
      <c r="H170" s="3" t="s">
        <v>901</v>
      </c>
    </row>
    <row r="171" spans="1:8" ht="45" customHeight="1" x14ac:dyDescent="0.25">
      <c r="A171" s="3" t="s">
        <v>1077</v>
      </c>
      <c r="B171" s="3" t="s">
        <v>5792</v>
      </c>
      <c r="C171" s="3" t="s">
        <v>4551</v>
      </c>
      <c r="D171" s="3" t="s">
        <v>4552</v>
      </c>
      <c r="E171" s="3" t="s">
        <v>4553</v>
      </c>
      <c r="F171" s="3" t="s">
        <v>4540</v>
      </c>
      <c r="G171" s="3" t="s">
        <v>183</v>
      </c>
      <c r="H171" s="3" t="s">
        <v>1087</v>
      </c>
    </row>
    <row r="172" spans="1:8" ht="45" customHeight="1" x14ac:dyDescent="0.25">
      <c r="A172" s="3" t="s">
        <v>1098</v>
      </c>
      <c r="B172" s="3" t="s">
        <v>5793</v>
      </c>
      <c r="C172" s="3" t="s">
        <v>4287</v>
      </c>
      <c r="D172" s="3" t="s">
        <v>4287</v>
      </c>
      <c r="E172" s="3" t="s">
        <v>4287</v>
      </c>
      <c r="F172" s="3" t="s">
        <v>4555</v>
      </c>
      <c r="G172" s="3" t="s">
        <v>183</v>
      </c>
      <c r="H172" s="3" t="s">
        <v>4556</v>
      </c>
    </row>
    <row r="173" spans="1:8" ht="45" customHeight="1" x14ac:dyDescent="0.25">
      <c r="A173" s="3" t="s">
        <v>1098</v>
      </c>
      <c r="B173" s="3" t="s">
        <v>5794</v>
      </c>
      <c r="C173" s="3" t="s">
        <v>4287</v>
      </c>
      <c r="D173" s="3" t="s">
        <v>4287</v>
      </c>
      <c r="E173" s="3" t="s">
        <v>4287</v>
      </c>
      <c r="F173" s="3" t="s">
        <v>4396</v>
      </c>
      <c r="G173" s="3" t="s">
        <v>183</v>
      </c>
      <c r="H173" s="3" t="s">
        <v>1105</v>
      </c>
    </row>
    <row r="174" spans="1:8" ht="45" customHeight="1" x14ac:dyDescent="0.25">
      <c r="A174" s="3" t="s">
        <v>1118</v>
      </c>
      <c r="B174" s="3" t="s">
        <v>5795</v>
      </c>
      <c r="C174" s="3" t="s">
        <v>4287</v>
      </c>
      <c r="D174" s="3" t="s">
        <v>4287</v>
      </c>
      <c r="E174" s="3" t="s">
        <v>4287</v>
      </c>
      <c r="F174" s="3" t="s">
        <v>4559</v>
      </c>
      <c r="G174" s="3" t="s">
        <v>183</v>
      </c>
      <c r="H174" s="3" t="s">
        <v>1125</v>
      </c>
    </row>
    <row r="175" spans="1:8" ht="45" customHeight="1" x14ac:dyDescent="0.25">
      <c r="A175" s="3" t="s">
        <v>1118</v>
      </c>
      <c r="B175" s="3" t="s">
        <v>5796</v>
      </c>
      <c r="C175" s="3" t="s">
        <v>4287</v>
      </c>
      <c r="D175" s="3" t="s">
        <v>4287</v>
      </c>
      <c r="E175" s="3" t="s">
        <v>4287</v>
      </c>
      <c r="F175" s="3" t="s">
        <v>4561</v>
      </c>
      <c r="G175" s="3" t="s">
        <v>183</v>
      </c>
      <c r="H175" s="3" t="s">
        <v>4562</v>
      </c>
    </row>
    <row r="176" spans="1:8" ht="45" customHeight="1" x14ac:dyDescent="0.25">
      <c r="A176" s="3" t="s">
        <v>1138</v>
      </c>
      <c r="B176" s="3" t="s">
        <v>5797</v>
      </c>
      <c r="C176" s="3" t="s">
        <v>4287</v>
      </c>
      <c r="D176" s="3" t="s">
        <v>4287</v>
      </c>
      <c r="E176" s="3" t="s">
        <v>4287</v>
      </c>
      <c r="F176" s="3" t="s">
        <v>4515</v>
      </c>
      <c r="G176" s="3" t="s">
        <v>183</v>
      </c>
      <c r="H176" s="3" t="s">
        <v>1163</v>
      </c>
    </row>
    <row r="177" spans="1:8" ht="45" customHeight="1" x14ac:dyDescent="0.25">
      <c r="A177" s="3" t="s">
        <v>1138</v>
      </c>
      <c r="B177" s="3" t="s">
        <v>5798</v>
      </c>
      <c r="C177" s="3" t="s">
        <v>4551</v>
      </c>
      <c r="D177" s="3" t="s">
        <v>4552</v>
      </c>
      <c r="E177" s="3" t="s">
        <v>4553</v>
      </c>
      <c r="F177" s="3" t="s">
        <v>4540</v>
      </c>
      <c r="G177" s="3" t="s">
        <v>183</v>
      </c>
      <c r="H177" s="3" t="s">
        <v>1087</v>
      </c>
    </row>
    <row r="178" spans="1:8" ht="45" customHeight="1" x14ac:dyDescent="0.25">
      <c r="A178" s="3" t="s">
        <v>1138</v>
      </c>
      <c r="B178" s="3" t="s">
        <v>5799</v>
      </c>
      <c r="C178" s="3" t="s">
        <v>4287</v>
      </c>
      <c r="D178" s="3" t="s">
        <v>4287</v>
      </c>
      <c r="E178" s="3" t="s">
        <v>4287</v>
      </c>
      <c r="F178" s="3" t="s">
        <v>4513</v>
      </c>
      <c r="G178" s="3" t="s">
        <v>183</v>
      </c>
      <c r="H178" s="3" t="s">
        <v>1145</v>
      </c>
    </row>
    <row r="179" spans="1:8" ht="45" customHeight="1" x14ac:dyDescent="0.25">
      <c r="A179" s="3" t="s">
        <v>1156</v>
      </c>
      <c r="B179" s="3" t="s">
        <v>5800</v>
      </c>
      <c r="C179" s="3" t="s">
        <v>4287</v>
      </c>
      <c r="D179" s="3" t="s">
        <v>4287</v>
      </c>
      <c r="E179" s="3" t="s">
        <v>4287</v>
      </c>
      <c r="F179" s="3" t="s">
        <v>4433</v>
      </c>
      <c r="G179" s="3" t="s">
        <v>183</v>
      </c>
      <c r="H179" s="3" t="s">
        <v>644</v>
      </c>
    </row>
    <row r="180" spans="1:8" ht="45" customHeight="1" x14ac:dyDescent="0.25">
      <c r="A180" s="3" t="s">
        <v>1156</v>
      </c>
      <c r="B180" s="3" t="s">
        <v>5801</v>
      </c>
      <c r="C180" s="3" t="s">
        <v>4287</v>
      </c>
      <c r="D180" s="3" t="s">
        <v>4287</v>
      </c>
      <c r="E180" s="3" t="s">
        <v>4287</v>
      </c>
      <c r="F180" s="3" t="s">
        <v>4515</v>
      </c>
      <c r="G180" s="3" t="s">
        <v>183</v>
      </c>
      <c r="H180" s="3" t="s">
        <v>1163</v>
      </c>
    </row>
    <row r="181" spans="1:8" ht="45" customHeight="1" x14ac:dyDescent="0.25">
      <c r="A181" s="3" t="s">
        <v>1156</v>
      </c>
      <c r="B181" s="3" t="s">
        <v>5802</v>
      </c>
      <c r="C181" s="3" t="s">
        <v>4287</v>
      </c>
      <c r="D181" s="3" t="s">
        <v>4287</v>
      </c>
      <c r="E181" s="3" t="s">
        <v>4287</v>
      </c>
      <c r="F181" s="3" t="s">
        <v>4438</v>
      </c>
      <c r="G181" s="3" t="s">
        <v>183</v>
      </c>
      <c r="H181" s="3" t="s">
        <v>1198</v>
      </c>
    </row>
    <row r="182" spans="1:8" ht="45" customHeight="1" x14ac:dyDescent="0.25">
      <c r="A182" s="3" t="s">
        <v>1175</v>
      </c>
      <c r="B182" s="3" t="s">
        <v>5803</v>
      </c>
      <c r="C182" s="3" t="s">
        <v>4287</v>
      </c>
      <c r="D182" s="3" t="s">
        <v>4287</v>
      </c>
      <c r="E182" s="3" t="s">
        <v>4287</v>
      </c>
      <c r="F182" s="3" t="s">
        <v>4518</v>
      </c>
      <c r="G182" s="3" t="s">
        <v>183</v>
      </c>
      <c r="H182" s="3" t="s">
        <v>957</v>
      </c>
    </row>
    <row r="183" spans="1:8" ht="45" customHeight="1" x14ac:dyDescent="0.25">
      <c r="A183" s="3" t="s">
        <v>1175</v>
      </c>
      <c r="B183" s="3" t="s">
        <v>5804</v>
      </c>
      <c r="C183" s="3" t="s">
        <v>4318</v>
      </c>
      <c r="D183" s="3" t="s">
        <v>4319</v>
      </c>
      <c r="E183" s="3" t="s">
        <v>4320</v>
      </c>
      <c r="F183" s="3" t="s">
        <v>4540</v>
      </c>
      <c r="G183" s="3" t="s">
        <v>183</v>
      </c>
      <c r="H183" s="3" t="s">
        <v>1045</v>
      </c>
    </row>
    <row r="184" spans="1:8" ht="45" customHeight="1" x14ac:dyDescent="0.25">
      <c r="A184" s="3" t="s">
        <v>1175</v>
      </c>
      <c r="B184" s="3" t="s">
        <v>5805</v>
      </c>
      <c r="C184" s="3" t="s">
        <v>4287</v>
      </c>
      <c r="D184" s="3" t="s">
        <v>4287</v>
      </c>
      <c r="E184" s="3" t="s">
        <v>4287</v>
      </c>
      <c r="F184" s="3" t="s">
        <v>4386</v>
      </c>
      <c r="G184" s="3" t="s">
        <v>183</v>
      </c>
      <c r="H184" s="3" t="s">
        <v>1182</v>
      </c>
    </row>
    <row r="185" spans="1:8" ht="45" customHeight="1" x14ac:dyDescent="0.25">
      <c r="A185" s="3" t="s">
        <v>1175</v>
      </c>
      <c r="B185" s="3" t="s">
        <v>5806</v>
      </c>
      <c r="C185" s="3" t="s">
        <v>4287</v>
      </c>
      <c r="D185" s="3" t="s">
        <v>4287</v>
      </c>
      <c r="E185" s="3" t="s">
        <v>4287</v>
      </c>
      <c r="F185" s="3" t="s">
        <v>4433</v>
      </c>
      <c r="G185" s="3" t="s">
        <v>183</v>
      </c>
      <c r="H185" s="3" t="s">
        <v>644</v>
      </c>
    </row>
    <row r="186" spans="1:8" ht="45" customHeight="1" x14ac:dyDescent="0.25">
      <c r="A186" s="3" t="s">
        <v>1191</v>
      </c>
      <c r="B186" s="3" t="s">
        <v>5807</v>
      </c>
      <c r="C186" s="3" t="s">
        <v>4287</v>
      </c>
      <c r="D186" s="3" t="s">
        <v>4287</v>
      </c>
      <c r="E186" s="3" t="s">
        <v>4287</v>
      </c>
      <c r="F186" s="3" t="s">
        <v>4430</v>
      </c>
      <c r="G186" s="3" t="s">
        <v>183</v>
      </c>
      <c r="H186" s="3" t="s">
        <v>620</v>
      </c>
    </row>
    <row r="187" spans="1:8" ht="45" customHeight="1" x14ac:dyDescent="0.25">
      <c r="A187" s="3" t="s">
        <v>1191</v>
      </c>
      <c r="B187" s="3" t="s">
        <v>5808</v>
      </c>
      <c r="C187" s="3" t="s">
        <v>4551</v>
      </c>
      <c r="D187" s="3" t="s">
        <v>4552</v>
      </c>
      <c r="E187" s="3" t="s">
        <v>4553</v>
      </c>
      <c r="F187" s="3" t="s">
        <v>4540</v>
      </c>
      <c r="G187" s="3" t="s">
        <v>183</v>
      </c>
      <c r="H187" s="3" t="s">
        <v>1087</v>
      </c>
    </row>
    <row r="188" spans="1:8" ht="45" customHeight="1" x14ac:dyDescent="0.25">
      <c r="A188" s="3" t="s">
        <v>1191</v>
      </c>
      <c r="B188" s="3" t="s">
        <v>5809</v>
      </c>
      <c r="C188" s="3" t="s">
        <v>4287</v>
      </c>
      <c r="D188" s="3" t="s">
        <v>4287</v>
      </c>
      <c r="E188" s="3" t="s">
        <v>4287</v>
      </c>
      <c r="F188" s="3" t="s">
        <v>4438</v>
      </c>
      <c r="G188" s="3" t="s">
        <v>183</v>
      </c>
      <c r="H188" s="3" t="s">
        <v>1198</v>
      </c>
    </row>
    <row r="189" spans="1:8" ht="45" customHeight="1" x14ac:dyDescent="0.25">
      <c r="A189" s="3" t="s">
        <v>1208</v>
      </c>
      <c r="B189" s="3" t="s">
        <v>5810</v>
      </c>
      <c r="C189" s="3" t="s">
        <v>4287</v>
      </c>
      <c r="D189" s="3" t="s">
        <v>4287</v>
      </c>
      <c r="E189" s="3" t="s">
        <v>4287</v>
      </c>
      <c r="F189" s="3" t="s">
        <v>4577</v>
      </c>
      <c r="G189" s="3" t="s">
        <v>183</v>
      </c>
      <c r="H189" s="3" t="s">
        <v>1215</v>
      </c>
    </row>
    <row r="190" spans="1:8" ht="45" customHeight="1" x14ac:dyDescent="0.25">
      <c r="A190" s="3" t="s">
        <v>1208</v>
      </c>
      <c r="B190" s="3" t="s">
        <v>5811</v>
      </c>
      <c r="C190" s="3" t="s">
        <v>4287</v>
      </c>
      <c r="D190" s="3" t="s">
        <v>4287</v>
      </c>
      <c r="E190" s="3" t="s">
        <v>4287</v>
      </c>
      <c r="F190" s="3" t="s">
        <v>4433</v>
      </c>
      <c r="G190" s="3" t="s">
        <v>183</v>
      </c>
      <c r="H190" s="3" t="s">
        <v>644</v>
      </c>
    </row>
    <row r="191" spans="1:8" ht="45" customHeight="1" x14ac:dyDescent="0.25">
      <c r="A191" s="3" t="s">
        <v>1225</v>
      </c>
      <c r="B191" s="3" t="s">
        <v>5812</v>
      </c>
      <c r="C191" s="3" t="s">
        <v>4287</v>
      </c>
      <c r="D191" s="3" t="s">
        <v>4287</v>
      </c>
      <c r="E191" s="3" t="s">
        <v>4287</v>
      </c>
      <c r="F191" s="3" t="s">
        <v>4580</v>
      </c>
      <c r="G191" s="3" t="s">
        <v>183</v>
      </c>
      <c r="H191" s="3" t="s">
        <v>1234</v>
      </c>
    </row>
    <row r="192" spans="1:8" ht="45" customHeight="1" x14ac:dyDescent="0.25">
      <c r="A192" s="3" t="s">
        <v>1225</v>
      </c>
      <c r="B192" s="3" t="s">
        <v>5813</v>
      </c>
      <c r="C192" s="3" t="s">
        <v>4287</v>
      </c>
      <c r="D192" s="3" t="s">
        <v>4287</v>
      </c>
      <c r="E192" s="3" t="s">
        <v>4287</v>
      </c>
      <c r="F192" s="3" t="s">
        <v>4357</v>
      </c>
      <c r="G192" s="3" t="s">
        <v>183</v>
      </c>
      <c r="H192" s="3" t="s">
        <v>421</v>
      </c>
    </row>
    <row r="193" spans="1:8" ht="45" customHeight="1" x14ac:dyDescent="0.25">
      <c r="A193" s="3" t="s">
        <v>1225</v>
      </c>
      <c r="B193" s="3" t="s">
        <v>5814</v>
      </c>
      <c r="C193" s="3" t="s">
        <v>4287</v>
      </c>
      <c r="D193" s="3" t="s">
        <v>4287</v>
      </c>
      <c r="E193" s="3" t="s">
        <v>4287</v>
      </c>
      <c r="F193" s="3" t="s">
        <v>4583</v>
      </c>
      <c r="G193" s="3" t="s">
        <v>183</v>
      </c>
      <c r="H193" s="3" t="s">
        <v>1329</v>
      </c>
    </row>
    <row r="194" spans="1:8" ht="45" customHeight="1" x14ac:dyDescent="0.25">
      <c r="A194" s="3" t="s">
        <v>1225</v>
      </c>
      <c r="B194" s="3" t="s">
        <v>5815</v>
      </c>
      <c r="C194" s="3" t="s">
        <v>4287</v>
      </c>
      <c r="D194" s="3" t="s">
        <v>4287</v>
      </c>
      <c r="E194" s="3" t="s">
        <v>4287</v>
      </c>
      <c r="F194" s="3" t="s">
        <v>4585</v>
      </c>
      <c r="G194" s="3" t="s">
        <v>183</v>
      </c>
      <c r="H194" s="3" t="s">
        <v>1277</v>
      </c>
    </row>
    <row r="195" spans="1:8" ht="45" customHeight="1" x14ac:dyDescent="0.25">
      <c r="A195" s="3" t="s">
        <v>1225</v>
      </c>
      <c r="B195" s="3" t="s">
        <v>5816</v>
      </c>
      <c r="C195" s="3" t="s">
        <v>4287</v>
      </c>
      <c r="D195" s="3" t="s">
        <v>4287</v>
      </c>
      <c r="E195" s="3" t="s">
        <v>4287</v>
      </c>
      <c r="F195" s="3" t="s">
        <v>4515</v>
      </c>
      <c r="G195" s="3" t="s">
        <v>183</v>
      </c>
      <c r="H195" s="3" t="s">
        <v>1163</v>
      </c>
    </row>
    <row r="196" spans="1:8" ht="45" customHeight="1" x14ac:dyDescent="0.25">
      <c r="A196" s="3" t="s">
        <v>1248</v>
      </c>
      <c r="B196" s="3" t="s">
        <v>5817</v>
      </c>
      <c r="C196" s="3" t="s">
        <v>4287</v>
      </c>
      <c r="D196" s="3" t="s">
        <v>4287</v>
      </c>
      <c r="E196" s="3" t="s">
        <v>4287</v>
      </c>
      <c r="F196" s="3" t="s">
        <v>4592</v>
      </c>
      <c r="G196" s="3" t="s">
        <v>183</v>
      </c>
      <c r="H196" s="3" t="s">
        <v>4593</v>
      </c>
    </row>
    <row r="197" spans="1:8" ht="45" customHeight="1" x14ac:dyDescent="0.25">
      <c r="A197" s="3" t="s">
        <v>1248</v>
      </c>
      <c r="B197" s="3" t="s">
        <v>5818</v>
      </c>
      <c r="C197" s="3" t="s">
        <v>4287</v>
      </c>
      <c r="D197" s="3" t="s">
        <v>4287</v>
      </c>
      <c r="E197" s="3" t="s">
        <v>4287</v>
      </c>
      <c r="F197" s="3" t="s">
        <v>4393</v>
      </c>
      <c r="G197" s="3" t="s">
        <v>183</v>
      </c>
      <c r="H197" s="3" t="s">
        <v>978</v>
      </c>
    </row>
    <row r="198" spans="1:8" ht="45" customHeight="1" x14ac:dyDescent="0.25">
      <c r="A198" s="3" t="s">
        <v>1248</v>
      </c>
      <c r="B198" s="3" t="s">
        <v>5819</v>
      </c>
      <c r="C198" s="3" t="s">
        <v>4287</v>
      </c>
      <c r="D198" s="3" t="s">
        <v>4287</v>
      </c>
      <c r="E198" s="3" t="s">
        <v>4287</v>
      </c>
      <c r="F198" s="3" t="s">
        <v>4390</v>
      </c>
      <c r="G198" s="3" t="s">
        <v>183</v>
      </c>
      <c r="H198" s="3" t="s">
        <v>1256</v>
      </c>
    </row>
    <row r="199" spans="1:8" ht="45" customHeight="1" x14ac:dyDescent="0.25">
      <c r="A199" s="3" t="s">
        <v>1248</v>
      </c>
      <c r="B199" s="3" t="s">
        <v>5820</v>
      </c>
      <c r="C199" s="3" t="s">
        <v>4287</v>
      </c>
      <c r="D199" s="3" t="s">
        <v>4287</v>
      </c>
      <c r="E199" s="3" t="s">
        <v>4287</v>
      </c>
      <c r="F199" s="3" t="s">
        <v>4583</v>
      </c>
      <c r="G199" s="3" t="s">
        <v>183</v>
      </c>
      <c r="H199" s="3" t="s">
        <v>1329</v>
      </c>
    </row>
    <row r="200" spans="1:8" ht="45" customHeight="1" x14ac:dyDescent="0.25">
      <c r="A200" s="3" t="s">
        <v>1248</v>
      </c>
      <c r="B200" s="3" t="s">
        <v>5821</v>
      </c>
      <c r="C200" s="3" t="s">
        <v>4287</v>
      </c>
      <c r="D200" s="3" t="s">
        <v>4287</v>
      </c>
      <c r="E200" s="3" t="s">
        <v>4287</v>
      </c>
      <c r="F200" s="3" t="s">
        <v>4580</v>
      </c>
      <c r="G200" s="3" t="s">
        <v>183</v>
      </c>
      <c r="H200" s="3" t="s">
        <v>1234</v>
      </c>
    </row>
    <row r="201" spans="1:8" ht="45" customHeight="1" x14ac:dyDescent="0.25">
      <c r="A201" s="3" t="s">
        <v>1269</v>
      </c>
      <c r="B201" s="3" t="s">
        <v>5822</v>
      </c>
      <c r="C201" s="3" t="s">
        <v>4287</v>
      </c>
      <c r="D201" s="3" t="s">
        <v>4287</v>
      </c>
      <c r="E201" s="3" t="s">
        <v>4287</v>
      </c>
      <c r="F201" s="3" t="s">
        <v>4595</v>
      </c>
      <c r="G201" s="3" t="s">
        <v>183</v>
      </c>
      <c r="H201" s="3" t="s">
        <v>1296</v>
      </c>
    </row>
    <row r="202" spans="1:8" ht="45" customHeight="1" x14ac:dyDescent="0.25">
      <c r="A202" s="3" t="s">
        <v>1269</v>
      </c>
      <c r="B202" s="3" t="s">
        <v>5823</v>
      </c>
      <c r="C202" s="3" t="s">
        <v>4287</v>
      </c>
      <c r="D202" s="3" t="s">
        <v>4287</v>
      </c>
      <c r="E202" s="3" t="s">
        <v>4287</v>
      </c>
      <c r="F202" s="3" t="s">
        <v>4585</v>
      </c>
      <c r="G202" s="3" t="s">
        <v>183</v>
      </c>
      <c r="H202" s="3" t="s">
        <v>1277</v>
      </c>
    </row>
    <row r="203" spans="1:8" ht="45" customHeight="1" x14ac:dyDescent="0.25">
      <c r="A203" s="3" t="s">
        <v>1269</v>
      </c>
      <c r="B203" s="3" t="s">
        <v>5824</v>
      </c>
      <c r="C203" s="3" t="s">
        <v>4287</v>
      </c>
      <c r="D203" s="3" t="s">
        <v>4287</v>
      </c>
      <c r="E203" s="3" t="s">
        <v>4287</v>
      </c>
      <c r="F203" s="3" t="s">
        <v>4580</v>
      </c>
      <c r="G203" s="3" t="s">
        <v>183</v>
      </c>
      <c r="H203" s="3" t="s">
        <v>1234</v>
      </c>
    </row>
    <row r="204" spans="1:8" ht="45" customHeight="1" x14ac:dyDescent="0.25">
      <c r="A204" s="3" t="s">
        <v>1269</v>
      </c>
      <c r="B204" s="3" t="s">
        <v>5825</v>
      </c>
      <c r="C204" s="3" t="s">
        <v>4287</v>
      </c>
      <c r="D204" s="3" t="s">
        <v>4287</v>
      </c>
      <c r="E204" s="3" t="s">
        <v>4287</v>
      </c>
      <c r="F204" s="3" t="s">
        <v>4536</v>
      </c>
      <c r="G204" s="3" t="s">
        <v>183</v>
      </c>
      <c r="H204" s="3" t="s">
        <v>1065</v>
      </c>
    </row>
    <row r="205" spans="1:8" ht="45" customHeight="1" x14ac:dyDescent="0.25">
      <c r="A205" s="3" t="s">
        <v>1269</v>
      </c>
      <c r="B205" s="3" t="s">
        <v>5826</v>
      </c>
      <c r="C205" s="3" t="s">
        <v>4287</v>
      </c>
      <c r="D205" s="3" t="s">
        <v>4287</v>
      </c>
      <c r="E205" s="3" t="s">
        <v>4287</v>
      </c>
      <c r="F205" s="3" t="s">
        <v>4390</v>
      </c>
      <c r="G205" s="3" t="s">
        <v>183</v>
      </c>
      <c r="H205" s="3" t="s">
        <v>1256</v>
      </c>
    </row>
    <row r="206" spans="1:8" ht="45" customHeight="1" x14ac:dyDescent="0.25">
      <c r="A206" s="3" t="s">
        <v>1288</v>
      </c>
      <c r="B206" s="3" t="s">
        <v>5827</v>
      </c>
      <c r="C206" s="3" t="s">
        <v>4287</v>
      </c>
      <c r="D206" s="3" t="s">
        <v>4287</v>
      </c>
      <c r="E206" s="3" t="s">
        <v>4287</v>
      </c>
      <c r="F206" s="3" t="s">
        <v>4515</v>
      </c>
      <c r="G206" s="3" t="s">
        <v>183</v>
      </c>
      <c r="H206" s="3" t="s">
        <v>1163</v>
      </c>
    </row>
    <row r="207" spans="1:8" ht="45" customHeight="1" x14ac:dyDescent="0.25">
      <c r="A207" s="3" t="s">
        <v>1288</v>
      </c>
      <c r="B207" s="3" t="s">
        <v>5828</v>
      </c>
      <c r="C207" s="3" t="s">
        <v>4287</v>
      </c>
      <c r="D207" s="3" t="s">
        <v>4287</v>
      </c>
      <c r="E207" s="3" t="s">
        <v>4287</v>
      </c>
      <c r="F207" s="3" t="s">
        <v>4351</v>
      </c>
      <c r="G207" s="3" t="s">
        <v>183</v>
      </c>
      <c r="H207" s="3" t="s">
        <v>443</v>
      </c>
    </row>
    <row r="208" spans="1:8" ht="45" customHeight="1" x14ac:dyDescent="0.25">
      <c r="A208" s="3" t="s">
        <v>1288</v>
      </c>
      <c r="B208" s="3" t="s">
        <v>5829</v>
      </c>
      <c r="C208" s="3" t="s">
        <v>4287</v>
      </c>
      <c r="D208" s="3" t="s">
        <v>4287</v>
      </c>
      <c r="E208" s="3" t="s">
        <v>4287</v>
      </c>
      <c r="F208" s="3" t="s">
        <v>4585</v>
      </c>
      <c r="G208" s="3" t="s">
        <v>183</v>
      </c>
      <c r="H208" s="3" t="s">
        <v>1277</v>
      </c>
    </row>
    <row r="209" spans="1:8" ht="45" customHeight="1" x14ac:dyDescent="0.25">
      <c r="A209" s="3" t="s">
        <v>1288</v>
      </c>
      <c r="B209" s="3" t="s">
        <v>5830</v>
      </c>
      <c r="C209" s="3" t="s">
        <v>4287</v>
      </c>
      <c r="D209" s="3" t="s">
        <v>4287</v>
      </c>
      <c r="E209" s="3" t="s">
        <v>4287</v>
      </c>
      <c r="F209" s="3" t="s">
        <v>4595</v>
      </c>
      <c r="G209" s="3" t="s">
        <v>183</v>
      </c>
      <c r="H209" s="3" t="s">
        <v>1296</v>
      </c>
    </row>
    <row r="210" spans="1:8" ht="45" customHeight="1" x14ac:dyDescent="0.25">
      <c r="A210" s="3" t="s">
        <v>1288</v>
      </c>
      <c r="B210" s="3" t="s">
        <v>5831</v>
      </c>
      <c r="C210" s="3" t="s">
        <v>4551</v>
      </c>
      <c r="D210" s="3" t="s">
        <v>4552</v>
      </c>
      <c r="E210" s="3" t="s">
        <v>4553</v>
      </c>
      <c r="F210" s="3" t="s">
        <v>4540</v>
      </c>
      <c r="G210" s="3" t="s">
        <v>183</v>
      </c>
      <c r="H210" s="3" t="s">
        <v>1087</v>
      </c>
    </row>
    <row r="211" spans="1:8" ht="45" customHeight="1" x14ac:dyDescent="0.25">
      <c r="A211" s="3" t="s">
        <v>1308</v>
      </c>
      <c r="B211" s="3" t="s">
        <v>5832</v>
      </c>
      <c r="C211" s="3" t="s">
        <v>4359</v>
      </c>
      <c r="D211" s="3" t="s">
        <v>4360</v>
      </c>
      <c r="E211" s="3" t="s">
        <v>4361</v>
      </c>
      <c r="F211" s="3" t="s">
        <v>4540</v>
      </c>
      <c r="G211" s="3" t="s">
        <v>183</v>
      </c>
      <c r="H211" s="3" t="s">
        <v>530</v>
      </c>
    </row>
    <row r="212" spans="1:8" ht="45" customHeight="1" x14ac:dyDescent="0.25">
      <c r="A212" s="3" t="s">
        <v>1308</v>
      </c>
      <c r="B212" s="3" t="s">
        <v>5833</v>
      </c>
      <c r="C212" s="3" t="s">
        <v>4287</v>
      </c>
      <c r="D212" s="3" t="s">
        <v>4287</v>
      </c>
      <c r="E212" s="3" t="s">
        <v>4287</v>
      </c>
      <c r="F212" s="3" t="s">
        <v>4390</v>
      </c>
      <c r="G212" s="3" t="s">
        <v>183</v>
      </c>
      <c r="H212" s="3" t="s">
        <v>1256</v>
      </c>
    </row>
    <row r="213" spans="1:8" ht="45" customHeight="1" x14ac:dyDescent="0.25">
      <c r="A213" s="3" t="s">
        <v>1308</v>
      </c>
      <c r="B213" s="3" t="s">
        <v>5834</v>
      </c>
      <c r="C213" s="3" t="s">
        <v>4551</v>
      </c>
      <c r="D213" s="3" t="s">
        <v>4552</v>
      </c>
      <c r="E213" s="3" t="s">
        <v>4553</v>
      </c>
      <c r="F213" s="3" t="s">
        <v>4540</v>
      </c>
      <c r="G213" s="3" t="s">
        <v>183</v>
      </c>
      <c r="H213" s="3" t="s">
        <v>1087</v>
      </c>
    </row>
    <row r="214" spans="1:8" ht="45" customHeight="1" x14ac:dyDescent="0.25">
      <c r="A214" s="3" t="s">
        <v>1308</v>
      </c>
      <c r="B214" s="3" t="s">
        <v>5835</v>
      </c>
      <c r="C214" s="3" t="s">
        <v>4287</v>
      </c>
      <c r="D214" s="3" t="s">
        <v>4287</v>
      </c>
      <c r="E214" s="3" t="s">
        <v>4287</v>
      </c>
      <c r="F214" s="3" t="s">
        <v>4515</v>
      </c>
      <c r="G214" s="3" t="s">
        <v>183</v>
      </c>
      <c r="H214" s="3" t="s">
        <v>1163</v>
      </c>
    </row>
    <row r="215" spans="1:8" ht="45" customHeight="1" x14ac:dyDescent="0.25">
      <c r="A215" s="3" t="s">
        <v>1308</v>
      </c>
      <c r="B215" s="3" t="s">
        <v>5836</v>
      </c>
      <c r="C215" s="3" t="s">
        <v>4287</v>
      </c>
      <c r="D215" s="3" t="s">
        <v>4287</v>
      </c>
      <c r="E215" s="3" t="s">
        <v>4287</v>
      </c>
      <c r="F215" s="3" t="s">
        <v>4610</v>
      </c>
      <c r="G215" s="3" t="s">
        <v>183</v>
      </c>
      <c r="H215" s="3" t="s">
        <v>4611</v>
      </c>
    </row>
    <row r="216" spans="1:8" ht="45" customHeight="1" x14ac:dyDescent="0.25">
      <c r="A216" s="3" t="s">
        <v>1321</v>
      </c>
      <c r="B216" s="3" t="s">
        <v>5837</v>
      </c>
      <c r="C216" s="3" t="s">
        <v>4287</v>
      </c>
      <c r="D216" s="3" t="s">
        <v>4287</v>
      </c>
      <c r="E216" s="3" t="s">
        <v>4287</v>
      </c>
      <c r="F216" s="3" t="s">
        <v>4351</v>
      </c>
      <c r="G216" s="3" t="s">
        <v>183</v>
      </c>
      <c r="H216" s="3" t="s">
        <v>443</v>
      </c>
    </row>
    <row r="217" spans="1:8" ht="45" customHeight="1" x14ac:dyDescent="0.25">
      <c r="A217" s="3" t="s">
        <v>1321</v>
      </c>
      <c r="B217" s="3" t="s">
        <v>5838</v>
      </c>
      <c r="C217" s="3" t="s">
        <v>4287</v>
      </c>
      <c r="D217" s="3" t="s">
        <v>4287</v>
      </c>
      <c r="E217" s="3" t="s">
        <v>4287</v>
      </c>
      <c r="F217" s="3" t="s">
        <v>4585</v>
      </c>
      <c r="G217" s="3" t="s">
        <v>183</v>
      </c>
      <c r="H217" s="3" t="s">
        <v>1277</v>
      </c>
    </row>
    <row r="218" spans="1:8" ht="45" customHeight="1" x14ac:dyDescent="0.25">
      <c r="A218" s="3" t="s">
        <v>1321</v>
      </c>
      <c r="B218" s="3" t="s">
        <v>5839</v>
      </c>
      <c r="C218" s="3" t="s">
        <v>4551</v>
      </c>
      <c r="D218" s="3" t="s">
        <v>4552</v>
      </c>
      <c r="E218" s="3" t="s">
        <v>4553</v>
      </c>
      <c r="F218" s="3" t="s">
        <v>4540</v>
      </c>
      <c r="G218" s="3" t="s">
        <v>183</v>
      </c>
      <c r="H218" s="3" t="s">
        <v>1087</v>
      </c>
    </row>
    <row r="219" spans="1:8" ht="45" customHeight="1" x14ac:dyDescent="0.25">
      <c r="A219" s="3" t="s">
        <v>1321</v>
      </c>
      <c r="B219" s="3" t="s">
        <v>5840</v>
      </c>
      <c r="C219" s="3" t="s">
        <v>4287</v>
      </c>
      <c r="D219" s="3" t="s">
        <v>4287</v>
      </c>
      <c r="E219" s="3" t="s">
        <v>4287</v>
      </c>
      <c r="F219" s="3" t="s">
        <v>4580</v>
      </c>
      <c r="G219" s="3" t="s">
        <v>183</v>
      </c>
      <c r="H219" s="3" t="s">
        <v>1234</v>
      </c>
    </row>
    <row r="220" spans="1:8" ht="45" customHeight="1" x14ac:dyDescent="0.25">
      <c r="A220" s="3" t="s">
        <v>1321</v>
      </c>
      <c r="B220" s="3" t="s">
        <v>5841</v>
      </c>
      <c r="C220" s="3" t="s">
        <v>4287</v>
      </c>
      <c r="D220" s="3" t="s">
        <v>4287</v>
      </c>
      <c r="E220" s="3" t="s">
        <v>4287</v>
      </c>
      <c r="F220" s="3" t="s">
        <v>4583</v>
      </c>
      <c r="G220" s="3" t="s">
        <v>183</v>
      </c>
      <c r="H220" s="3" t="s">
        <v>1329</v>
      </c>
    </row>
    <row r="221" spans="1:8" ht="45" customHeight="1" x14ac:dyDescent="0.25">
      <c r="A221" s="3" t="s">
        <v>1344</v>
      </c>
      <c r="B221" s="3" t="s">
        <v>5842</v>
      </c>
      <c r="C221" s="3" t="s">
        <v>4287</v>
      </c>
      <c r="D221" s="3" t="s">
        <v>4287</v>
      </c>
      <c r="E221" s="3" t="s">
        <v>4287</v>
      </c>
      <c r="F221" s="3" t="s">
        <v>4618</v>
      </c>
      <c r="G221" s="3" t="s">
        <v>183</v>
      </c>
      <c r="H221" s="3" t="s">
        <v>1431</v>
      </c>
    </row>
    <row r="222" spans="1:8" ht="45" customHeight="1" x14ac:dyDescent="0.25">
      <c r="A222" s="3" t="s">
        <v>1344</v>
      </c>
      <c r="B222" s="3" t="s">
        <v>5843</v>
      </c>
      <c r="C222" s="3" t="s">
        <v>4287</v>
      </c>
      <c r="D222" s="3" t="s">
        <v>4287</v>
      </c>
      <c r="E222" s="3" t="s">
        <v>4287</v>
      </c>
      <c r="F222" s="3" t="s">
        <v>4620</v>
      </c>
      <c r="G222" s="3" t="s">
        <v>183</v>
      </c>
      <c r="H222" s="3" t="s">
        <v>2113</v>
      </c>
    </row>
    <row r="223" spans="1:8" ht="45" customHeight="1" x14ac:dyDescent="0.25">
      <c r="A223" s="3" t="s">
        <v>1344</v>
      </c>
      <c r="B223" s="3" t="s">
        <v>5844</v>
      </c>
      <c r="C223" s="3" t="s">
        <v>4287</v>
      </c>
      <c r="D223" s="3" t="s">
        <v>4287</v>
      </c>
      <c r="E223" s="3" t="s">
        <v>4287</v>
      </c>
      <c r="F223" s="3" t="s">
        <v>4622</v>
      </c>
      <c r="G223" s="3" t="s">
        <v>183</v>
      </c>
      <c r="H223" s="3" t="s">
        <v>1353</v>
      </c>
    </row>
    <row r="224" spans="1:8" ht="45" customHeight="1" x14ac:dyDescent="0.25">
      <c r="A224" s="3" t="s">
        <v>1344</v>
      </c>
      <c r="B224" s="3" t="s">
        <v>5845</v>
      </c>
      <c r="C224" s="3" t="s">
        <v>4287</v>
      </c>
      <c r="D224" s="3" t="s">
        <v>4287</v>
      </c>
      <c r="E224" s="3" t="s">
        <v>4287</v>
      </c>
      <c r="F224" s="3" t="s">
        <v>4624</v>
      </c>
      <c r="G224" s="3" t="s">
        <v>183</v>
      </c>
      <c r="H224" s="3" t="s">
        <v>1377</v>
      </c>
    </row>
    <row r="225" spans="1:8" ht="45" customHeight="1" x14ac:dyDescent="0.25">
      <c r="A225" s="3" t="s">
        <v>1344</v>
      </c>
      <c r="B225" s="3" t="s">
        <v>5846</v>
      </c>
      <c r="C225" s="3" t="s">
        <v>4287</v>
      </c>
      <c r="D225" s="3" t="s">
        <v>4287</v>
      </c>
      <c r="E225" s="3" t="s">
        <v>4287</v>
      </c>
      <c r="F225" s="3" t="s">
        <v>4626</v>
      </c>
      <c r="G225" s="3" t="s">
        <v>183</v>
      </c>
      <c r="H225" s="3" t="s">
        <v>1501</v>
      </c>
    </row>
    <row r="226" spans="1:8" ht="45" customHeight="1" x14ac:dyDescent="0.25">
      <c r="A226" s="3" t="s">
        <v>1369</v>
      </c>
      <c r="B226" s="3" t="s">
        <v>5847</v>
      </c>
      <c r="C226" s="3" t="s">
        <v>4318</v>
      </c>
      <c r="D226" s="3" t="s">
        <v>4319</v>
      </c>
      <c r="E226" s="3" t="s">
        <v>4320</v>
      </c>
      <c r="F226" s="3" t="s">
        <v>4540</v>
      </c>
      <c r="G226" s="3" t="s">
        <v>183</v>
      </c>
      <c r="H226" s="3" t="s">
        <v>1045</v>
      </c>
    </row>
    <row r="227" spans="1:8" ht="45" customHeight="1" x14ac:dyDescent="0.25">
      <c r="A227" s="3" t="s">
        <v>1369</v>
      </c>
      <c r="B227" s="3" t="s">
        <v>5848</v>
      </c>
      <c r="C227" s="3" t="s">
        <v>4287</v>
      </c>
      <c r="D227" s="3" t="s">
        <v>4287</v>
      </c>
      <c r="E227" s="3" t="s">
        <v>4287</v>
      </c>
      <c r="F227" s="3" t="s">
        <v>4618</v>
      </c>
      <c r="G227" s="3" t="s">
        <v>183</v>
      </c>
      <c r="H227" s="3" t="s">
        <v>1431</v>
      </c>
    </row>
    <row r="228" spans="1:8" ht="45" customHeight="1" x14ac:dyDescent="0.25">
      <c r="A228" s="3" t="s">
        <v>1369</v>
      </c>
      <c r="B228" s="3" t="s">
        <v>5849</v>
      </c>
      <c r="C228" s="3" t="s">
        <v>4287</v>
      </c>
      <c r="D228" s="3" t="s">
        <v>4287</v>
      </c>
      <c r="E228" s="3" t="s">
        <v>4287</v>
      </c>
      <c r="F228" s="3" t="s">
        <v>4459</v>
      </c>
      <c r="G228" s="3" t="s">
        <v>183</v>
      </c>
      <c r="H228" s="3" t="s">
        <v>4460</v>
      </c>
    </row>
    <row r="229" spans="1:8" ht="45" customHeight="1" x14ac:dyDescent="0.25">
      <c r="A229" s="3" t="s">
        <v>1369</v>
      </c>
      <c r="B229" s="3" t="s">
        <v>5850</v>
      </c>
      <c r="C229" s="3" t="s">
        <v>4287</v>
      </c>
      <c r="D229" s="3" t="s">
        <v>4287</v>
      </c>
      <c r="E229" s="3" t="s">
        <v>4287</v>
      </c>
      <c r="F229" s="3" t="s">
        <v>4622</v>
      </c>
      <c r="G229" s="3" t="s">
        <v>183</v>
      </c>
      <c r="H229" s="3" t="s">
        <v>1353</v>
      </c>
    </row>
    <row r="230" spans="1:8" ht="45" customHeight="1" x14ac:dyDescent="0.25">
      <c r="A230" s="3" t="s">
        <v>1369</v>
      </c>
      <c r="B230" s="3" t="s">
        <v>5851</v>
      </c>
      <c r="C230" s="3" t="s">
        <v>4287</v>
      </c>
      <c r="D230" s="3" t="s">
        <v>4287</v>
      </c>
      <c r="E230" s="3" t="s">
        <v>4287</v>
      </c>
      <c r="F230" s="3" t="s">
        <v>4624</v>
      </c>
      <c r="G230" s="3" t="s">
        <v>183</v>
      </c>
      <c r="H230" s="3" t="s">
        <v>1377</v>
      </c>
    </row>
    <row r="231" spans="1:8" ht="45" customHeight="1" x14ac:dyDescent="0.25">
      <c r="A231" s="3" t="s">
        <v>1388</v>
      </c>
      <c r="B231" s="3" t="s">
        <v>5852</v>
      </c>
      <c r="C231" s="3" t="s">
        <v>4287</v>
      </c>
      <c r="D231" s="3" t="s">
        <v>4287</v>
      </c>
      <c r="E231" s="3" t="s">
        <v>4287</v>
      </c>
      <c r="F231" s="3" t="s">
        <v>4388</v>
      </c>
      <c r="G231" s="3" t="s">
        <v>183</v>
      </c>
      <c r="H231" s="3" t="s">
        <v>505</v>
      </c>
    </row>
    <row r="232" spans="1:8" ht="45" customHeight="1" x14ac:dyDescent="0.25">
      <c r="A232" s="3" t="s">
        <v>1388</v>
      </c>
      <c r="B232" s="3" t="s">
        <v>5853</v>
      </c>
      <c r="C232" s="3" t="s">
        <v>4287</v>
      </c>
      <c r="D232" s="3" t="s">
        <v>4287</v>
      </c>
      <c r="E232" s="3" t="s">
        <v>4287</v>
      </c>
      <c r="F232" s="3" t="s">
        <v>4634</v>
      </c>
      <c r="G232" s="3" t="s">
        <v>183</v>
      </c>
      <c r="H232" s="3" t="s">
        <v>3880</v>
      </c>
    </row>
    <row r="233" spans="1:8" ht="45" customHeight="1" x14ac:dyDescent="0.25">
      <c r="A233" s="3" t="s">
        <v>1388</v>
      </c>
      <c r="B233" s="3" t="s">
        <v>5854</v>
      </c>
      <c r="C233" s="3" t="s">
        <v>4287</v>
      </c>
      <c r="D233" s="3" t="s">
        <v>4287</v>
      </c>
      <c r="E233" s="3" t="s">
        <v>4287</v>
      </c>
      <c r="F233" s="3" t="s">
        <v>4476</v>
      </c>
      <c r="G233" s="3" t="s">
        <v>183</v>
      </c>
      <c r="H233" s="3" t="s">
        <v>2980</v>
      </c>
    </row>
    <row r="234" spans="1:8" ht="45" customHeight="1" x14ac:dyDescent="0.25">
      <c r="A234" s="3" t="s">
        <v>1388</v>
      </c>
      <c r="B234" s="3" t="s">
        <v>5855</v>
      </c>
      <c r="C234" s="3" t="s">
        <v>4287</v>
      </c>
      <c r="D234" s="3" t="s">
        <v>4287</v>
      </c>
      <c r="E234" s="3" t="s">
        <v>4287</v>
      </c>
      <c r="F234" s="3" t="s">
        <v>4396</v>
      </c>
      <c r="G234" s="3" t="s">
        <v>183</v>
      </c>
      <c r="H234" s="3" t="s">
        <v>1105</v>
      </c>
    </row>
    <row r="235" spans="1:8" ht="45" customHeight="1" x14ac:dyDescent="0.25">
      <c r="A235" s="3" t="s">
        <v>1388</v>
      </c>
      <c r="B235" s="3" t="s">
        <v>5856</v>
      </c>
      <c r="C235" s="3" t="s">
        <v>4287</v>
      </c>
      <c r="D235" s="3" t="s">
        <v>4287</v>
      </c>
      <c r="E235" s="3" t="s">
        <v>4287</v>
      </c>
      <c r="F235" s="3" t="s">
        <v>4638</v>
      </c>
      <c r="G235" s="3" t="s">
        <v>183</v>
      </c>
      <c r="H235" s="3" t="s">
        <v>1396</v>
      </c>
    </row>
    <row r="236" spans="1:8" ht="45" customHeight="1" x14ac:dyDescent="0.25">
      <c r="A236" s="3" t="s">
        <v>1407</v>
      </c>
      <c r="B236" s="3" t="s">
        <v>5857</v>
      </c>
      <c r="C236" s="3" t="s">
        <v>4287</v>
      </c>
      <c r="D236" s="3" t="s">
        <v>4287</v>
      </c>
      <c r="E236" s="3" t="s">
        <v>4287</v>
      </c>
      <c r="F236" s="3" t="s">
        <v>4472</v>
      </c>
      <c r="G236" s="3" t="s">
        <v>183</v>
      </c>
      <c r="H236" s="3" t="s">
        <v>4473</v>
      </c>
    </row>
    <row r="237" spans="1:8" ht="45" customHeight="1" x14ac:dyDescent="0.25">
      <c r="A237" s="3" t="s">
        <v>1407</v>
      </c>
      <c r="B237" s="3" t="s">
        <v>5858</v>
      </c>
      <c r="C237" s="3" t="s">
        <v>4287</v>
      </c>
      <c r="D237" s="3" t="s">
        <v>4287</v>
      </c>
      <c r="E237" s="3" t="s">
        <v>4287</v>
      </c>
      <c r="F237" s="3" t="s">
        <v>4388</v>
      </c>
      <c r="G237" s="3" t="s">
        <v>183</v>
      </c>
      <c r="H237" s="3" t="s">
        <v>505</v>
      </c>
    </row>
    <row r="238" spans="1:8" ht="45" customHeight="1" x14ac:dyDescent="0.25">
      <c r="A238" s="3" t="s">
        <v>1407</v>
      </c>
      <c r="B238" s="3" t="s">
        <v>5859</v>
      </c>
      <c r="C238" s="3" t="s">
        <v>4287</v>
      </c>
      <c r="D238" s="3" t="s">
        <v>4287</v>
      </c>
      <c r="E238" s="3" t="s">
        <v>4287</v>
      </c>
      <c r="F238" s="3" t="s">
        <v>4390</v>
      </c>
      <c r="G238" s="3" t="s">
        <v>183</v>
      </c>
      <c r="H238" s="3" t="s">
        <v>1256</v>
      </c>
    </row>
    <row r="239" spans="1:8" ht="45" customHeight="1" x14ac:dyDescent="0.25">
      <c r="A239" s="3" t="s">
        <v>1407</v>
      </c>
      <c r="B239" s="3" t="s">
        <v>5860</v>
      </c>
      <c r="C239" s="3" t="s">
        <v>4287</v>
      </c>
      <c r="D239" s="3" t="s">
        <v>4287</v>
      </c>
      <c r="E239" s="3" t="s">
        <v>4287</v>
      </c>
      <c r="F239" s="3" t="s">
        <v>4638</v>
      </c>
      <c r="G239" s="3" t="s">
        <v>183</v>
      </c>
      <c r="H239" s="3" t="s">
        <v>1396</v>
      </c>
    </row>
    <row r="240" spans="1:8" ht="45" customHeight="1" x14ac:dyDescent="0.25">
      <c r="A240" s="3" t="s">
        <v>1407</v>
      </c>
      <c r="B240" s="3" t="s">
        <v>5861</v>
      </c>
      <c r="C240" s="3" t="s">
        <v>4318</v>
      </c>
      <c r="D240" s="3" t="s">
        <v>4319</v>
      </c>
      <c r="E240" s="3" t="s">
        <v>4320</v>
      </c>
      <c r="F240" s="3" t="s">
        <v>4540</v>
      </c>
      <c r="G240" s="3" t="s">
        <v>183</v>
      </c>
      <c r="H240" s="3" t="s">
        <v>1045</v>
      </c>
    </row>
    <row r="241" spans="1:8" ht="45" customHeight="1" x14ac:dyDescent="0.25">
      <c r="A241" s="3" t="s">
        <v>1423</v>
      </c>
      <c r="B241" s="3" t="s">
        <v>5862</v>
      </c>
      <c r="C241" s="3" t="s">
        <v>4287</v>
      </c>
      <c r="D241" s="3" t="s">
        <v>4287</v>
      </c>
      <c r="E241" s="3" t="s">
        <v>4287</v>
      </c>
      <c r="F241" s="3" t="s">
        <v>4618</v>
      </c>
      <c r="G241" s="3" t="s">
        <v>183</v>
      </c>
      <c r="H241" s="3" t="s">
        <v>1431</v>
      </c>
    </row>
    <row r="242" spans="1:8" ht="45" customHeight="1" x14ac:dyDescent="0.25">
      <c r="A242" s="3" t="s">
        <v>1423</v>
      </c>
      <c r="B242" s="3" t="s">
        <v>5863</v>
      </c>
      <c r="C242" s="3" t="s">
        <v>4287</v>
      </c>
      <c r="D242" s="3" t="s">
        <v>4287</v>
      </c>
      <c r="E242" s="3" t="s">
        <v>4287</v>
      </c>
      <c r="F242" s="3" t="s">
        <v>4464</v>
      </c>
      <c r="G242" s="3" t="s">
        <v>183</v>
      </c>
      <c r="H242" s="3" t="s">
        <v>938</v>
      </c>
    </row>
    <row r="243" spans="1:8" ht="45" customHeight="1" x14ac:dyDescent="0.25">
      <c r="A243" s="3" t="s">
        <v>1423</v>
      </c>
      <c r="B243" s="3" t="s">
        <v>5864</v>
      </c>
      <c r="C243" s="3" t="s">
        <v>4287</v>
      </c>
      <c r="D243" s="3" t="s">
        <v>4287</v>
      </c>
      <c r="E243" s="3" t="s">
        <v>4287</v>
      </c>
      <c r="F243" s="3" t="s">
        <v>4624</v>
      </c>
      <c r="G243" s="3" t="s">
        <v>183</v>
      </c>
      <c r="H243" s="3" t="s">
        <v>1377</v>
      </c>
    </row>
    <row r="244" spans="1:8" ht="45" customHeight="1" x14ac:dyDescent="0.25">
      <c r="A244" s="3" t="s">
        <v>1423</v>
      </c>
      <c r="B244" s="3" t="s">
        <v>5865</v>
      </c>
      <c r="C244" s="3" t="s">
        <v>4287</v>
      </c>
      <c r="D244" s="3" t="s">
        <v>4287</v>
      </c>
      <c r="E244" s="3" t="s">
        <v>4287</v>
      </c>
      <c r="F244" s="3" t="s">
        <v>4622</v>
      </c>
      <c r="G244" s="3" t="s">
        <v>183</v>
      </c>
      <c r="H244" s="3" t="s">
        <v>1353</v>
      </c>
    </row>
    <row r="245" spans="1:8" ht="45" customHeight="1" x14ac:dyDescent="0.25">
      <c r="A245" s="3" t="s">
        <v>1423</v>
      </c>
      <c r="B245" s="3" t="s">
        <v>5866</v>
      </c>
      <c r="C245" s="3" t="s">
        <v>4287</v>
      </c>
      <c r="D245" s="3" t="s">
        <v>4287</v>
      </c>
      <c r="E245" s="3" t="s">
        <v>4287</v>
      </c>
      <c r="F245" s="3" t="s">
        <v>4459</v>
      </c>
      <c r="G245" s="3" t="s">
        <v>183</v>
      </c>
      <c r="H245" s="3" t="s">
        <v>4460</v>
      </c>
    </row>
    <row r="246" spans="1:8" ht="45" customHeight="1" x14ac:dyDescent="0.25">
      <c r="A246" s="3" t="s">
        <v>1442</v>
      </c>
      <c r="B246" s="3" t="s">
        <v>5867</v>
      </c>
      <c r="C246" s="3" t="s">
        <v>4287</v>
      </c>
      <c r="D246" s="3" t="s">
        <v>4287</v>
      </c>
      <c r="E246" s="3" t="s">
        <v>4287</v>
      </c>
      <c r="F246" s="3" t="s">
        <v>4376</v>
      </c>
      <c r="G246" s="3" t="s">
        <v>183</v>
      </c>
      <c r="H246" s="3" t="s">
        <v>791</v>
      </c>
    </row>
    <row r="247" spans="1:8" ht="45" customHeight="1" x14ac:dyDescent="0.25">
      <c r="A247" s="3" t="s">
        <v>1442</v>
      </c>
      <c r="B247" s="3" t="s">
        <v>5868</v>
      </c>
      <c r="C247" s="3" t="s">
        <v>4287</v>
      </c>
      <c r="D247" s="3" t="s">
        <v>4287</v>
      </c>
      <c r="E247" s="3" t="s">
        <v>4287</v>
      </c>
      <c r="F247" s="3" t="s">
        <v>4430</v>
      </c>
      <c r="G247" s="3" t="s">
        <v>183</v>
      </c>
      <c r="H247" s="3" t="s">
        <v>620</v>
      </c>
    </row>
    <row r="248" spans="1:8" ht="45" customHeight="1" x14ac:dyDescent="0.25">
      <c r="A248" s="3" t="s">
        <v>1442</v>
      </c>
      <c r="B248" s="3" t="s">
        <v>5869</v>
      </c>
      <c r="C248" s="3" t="s">
        <v>4287</v>
      </c>
      <c r="D248" s="3" t="s">
        <v>4287</v>
      </c>
      <c r="E248" s="3" t="s">
        <v>4287</v>
      </c>
      <c r="F248" s="3" t="s">
        <v>4506</v>
      </c>
      <c r="G248" s="3" t="s">
        <v>183</v>
      </c>
      <c r="H248" s="3" t="s">
        <v>901</v>
      </c>
    </row>
    <row r="249" spans="1:8" ht="45" customHeight="1" x14ac:dyDescent="0.25">
      <c r="A249" s="3" t="s">
        <v>1442</v>
      </c>
      <c r="B249" s="3" t="s">
        <v>5870</v>
      </c>
      <c r="C249" s="3" t="s">
        <v>4287</v>
      </c>
      <c r="D249" s="3" t="s">
        <v>4287</v>
      </c>
      <c r="E249" s="3" t="s">
        <v>4287</v>
      </c>
      <c r="F249" s="3" t="s">
        <v>4368</v>
      </c>
      <c r="G249" s="3" t="s">
        <v>183</v>
      </c>
      <c r="H249" s="3" t="s">
        <v>1449</v>
      </c>
    </row>
    <row r="250" spans="1:8" ht="45" customHeight="1" x14ac:dyDescent="0.25">
      <c r="A250" s="3" t="s">
        <v>1442</v>
      </c>
      <c r="B250" s="3" t="s">
        <v>5871</v>
      </c>
      <c r="C250" s="3" t="s">
        <v>4287</v>
      </c>
      <c r="D250" s="3" t="s">
        <v>4287</v>
      </c>
      <c r="E250" s="3" t="s">
        <v>4287</v>
      </c>
      <c r="F250" s="3" t="s">
        <v>4291</v>
      </c>
      <c r="G250" s="3" t="s">
        <v>183</v>
      </c>
      <c r="H250" s="3" t="s">
        <v>269</v>
      </c>
    </row>
    <row r="251" spans="1:8" ht="45" customHeight="1" x14ac:dyDescent="0.25">
      <c r="A251" s="3" t="s">
        <v>1461</v>
      </c>
      <c r="B251" s="3" t="s">
        <v>5872</v>
      </c>
      <c r="C251" s="3" t="s">
        <v>4287</v>
      </c>
      <c r="D251" s="3" t="s">
        <v>4287</v>
      </c>
      <c r="E251" s="3" t="s">
        <v>4287</v>
      </c>
      <c r="F251" s="3" t="s">
        <v>4476</v>
      </c>
      <c r="G251" s="3" t="s">
        <v>183</v>
      </c>
      <c r="H251" s="3" t="s">
        <v>2980</v>
      </c>
    </row>
    <row r="252" spans="1:8" ht="45" customHeight="1" x14ac:dyDescent="0.25">
      <c r="A252" s="3" t="s">
        <v>1461</v>
      </c>
      <c r="B252" s="3" t="s">
        <v>5873</v>
      </c>
      <c r="C252" s="3" t="s">
        <v>4287</v>
      </c>
      <c r="D252" s="3" t="s">
        <v>4287</v>
      </c>
      <c r="E252" s="3" t="s">
        <v>4287</v>
      </c>
      <c r="F252" s="3" t="s">
        <v>4295</v>
      </c>
      <c r="G252" s="3" t="s">
        <v>183</v>
      </c>
      <c r="H252" s="3" t="s">
        <v>331</v>
      </c>
    </row>
    <row r="253" spans="1:8" ht="45" customHeight="1" x14ac:dyDescent="0.25">
      <c r="A253" s="3" t="s">
        <v>1461</v>
      </c>
      <c r="B253" s="3" t="s">
        <v>5874</v>
      </c>
      <c r="C253" s="3" t="s">
        <v>4287</v>
      </c>
      <c r="D253" s="3" t="s">
        <v>4287</v>
      </c>
      <c r="E253" s="3" t="s">
        <v>4287</v>
      </c>
      <c r="F253" s="3" t="s">
        <v>4291</v>
      </c>
      <c r="G253" s="3" t="s">
        <v>183</v>
      </c>
      <c r="H253" s="3" t="s">
        <v>269</v>
      </c>
    </row>
    <row r="254" spans="1:8" ht="45" customHeight="1" x14ac:dyDescent="0.25">
      <c r="A254" s="3" t="s">
        <v>1461</v>
      </c>
      <c r="B254" s="3" t="s">
        <v>5875</v>
      </c>
      <c r="C254" s="3" t="s">
        <v>4287</v>
      </c>
      <c r="D254" s="3" t="s">
        <v>4287</v>
      </c>
      <c r="E254" s="3" t="s">
        <v>4287</v>
      </c>
      <c r="F254" s="3" t="s">
        <v>4451</v>
      </c>
      <c r="G254" s="3" t="s">
        <v>183</v>
      </c>
      <c r="H254" s="3" t="s">
        <v>811</v>
      </c>
    </row>
    <row r="255" spans="1:8" ht="45" customHeight="1" x14ac:dyDescent="0.25">
      <c r="A255" s="3" t="s">
        <v>1461</v>
      </c>
      <c r="B255" s="3" t="s">
        <v>5876</v>
      </c>
      <c r="C255" s="3" t="s">
        <v>4287</v>
      </c>
      <c r="D255" s="3" t="s">
        <v>4287</v>
      </c>
      <c r="E255" s="3" t="s">
        <v>4287</v>
      </c>
      <c r="F255" s="3" t="s">
        <v>4333</v>
      </c>
      <c r="G255" s="3" t="s">
        <v>183</v>
      </c>
      <c r="H255" s="3" t="s">
        <v>1009</v>
      </c>
    </row>
    <row r="256" spans="1:8" ht="45" customHeight="1" x14ac:dyDescent="0.25">
      <c r="A256" s="3" t="s">
        <v>1477</v>
      </c>
      <c r="B256" s="3" t="s">
        <v>5877</v>
      </c>
      <c r="C256" s="3" t="s">
        <v>4287</v>
      </c>
      <c r="D256" s="3" t="s">
        <v>4287</v>
      </c>
      <c r="E256" s="3" t="s">
        <v>4287</v>
      </c>
      <c r="F256" s="3" t="s">
        <v>4333</v>
      </c>
      <c r="G256" s="3" t="s">
        <v>183</v>
      </c>
      <c r="H256" s="3" t="s">
        <v>1009</v>
      </c>
    </row>
    <row r="257" spans="1:8" ht="45" customHeight="1" x14ac:dyDescent="0.25">
      <c r="A257" s="3" t="s">
        <v>1477</v>
      </c>
      <c r="B257" s="3" t="s">
        <v>5878</v>
      </c>
      <c r="C257" s="3" t="s">
        <v>4287</v>
      </c>
      <c r="D257" s="3" t="s">
        <v>4287</v>
      </c>
      <c r="E257" s="3" t="s">
        <v>4287</v>
      </c>
      <c r="F257" s="3" t="s">
        <v>4291</v>
      </c>
      <c r="G257" s="3" t="s">
        <v>183</v>
      </c>
      <c r="H257" s="3" t="s">
        <v>269</v>
      </c>
    </row>
    <row r="258" spans="1:8" ht="45" customHeight="1" x14ac:dyDescent="0.25">
      <c r="A258" s="3" t="s">
        <v>1477</v>
      </c>
      <c r="B258" s="3" t="s">
        <v>5879</v>
      </c>
      <c r="C258" s="3" t="s">
        <v>4287</v>
      </c>
      <c r="D258" s="3" t="s">
        <v>4287</v>
      </c>
      <c r="E258" s="3" t="s">
        <v>4287</v>
      </c>
      <c r="F258" s="3" t="s">
        <v>4479</v>
      </c>
      <c r="G258" s="3" t="s">
        <v>183</v>
      </c>
      <c r="H258" s="3" t="s">
        <v>1484</v>
      </c>
    </row>
    <row r="259" spans="1:8" ht="45" customHeight="1" x14ac:dyDescent="0.25">
      <c r="A259" s="3" t="s">
        <v>1477</v>
      </c>
      <c r="B259" s="3" t="s">
        <v>5880</v>
      </c>
      <c r="C259" s="3" t="s">
        <v>4287</v>
      </c>
      <c r="D259" s="3" t="s">
        <v>4287</v>
      </c>
      <c r="E259" s="3" t="s">
        <v>4287</v>
      </c>
      <c r="F259" s="3" t="s">
        <v>4663</v>
      </c>
      <c r="G259" s="3" t="s">
        <v>183</v>
      </c>
      <c r="H259" s="3" t="s">
        <v>1543</v>
      </c>
    </row>
    <row r="260" spans="1:8" ht="45" customHeight="1" x14ac:dyDescent="0.25">
      <c r="A260" s="3" t="s">
        <v>1494</v>
      </c>
      <c r="B260" s="3" t="s">
        <v>5881</v>
      </c>
      <c r="C260" s="3" t="s">
        <v>4287</v>
      </c>
      <c r="D260" s="3" t="s">
        <v>4287</v>
      </c>
      <c r="E260" s="3" t="s">
        <v>4287</v>
      </c>
      <c r="F260" s="3" t="s">
        <v>4368</v>
      </c>
      <c r="G260" s="3" t="s">
        <v>183</v>
      </c>
      <c r="H260" s="3" t="s">
        <v>1449</v>
      </c>
    </row>
    <row r="261" spans="1:8" ht="45" customHeight="1" x14ac:dyDescent="0.25">
      <c r="A261" s="3" t="s">
        <v>1494</v>
      </c>
      <c r="B261" s="3" t="s">
        <v>5882</v>
      </c>
      <c r="C261" s="3" t="s">
        <v>4287</v>
      </c>
      <c r="D261" s="3" t="s">
        <v>4287</v>
      </c>
      <c r="E261" s="3" t="s">
        <v>4287</v>
      </c>
      <c r="F261" s="3" t="s">
        <v>4626</v>
      </c>
      <c r="G261" s="3" t="s">
        <v>183</v>
      </c>
      <c r="H261" s="3" t="s">
        <v>1501</v>
      </c>
    </row>
    <row r="262" spans="1:8" ht="45" customHeight="1" x14ac:dyDescent="0.25">
      <c r="A262" s="3" t="s">
        <v>1494</v>
      </c>
      <c r="B262" s="3" t="s">
        <v>5883</v>
      </c>
      <c r="C262" s="3" t="s">
        <v>4287</v>
      </c>
      <c r="D262" s="3" t="s">
        <v>4287</v>
      </c>
      <c r="E262" s="3" t="s">
        <v>4287</v>
      </c>
      <c r="F262" s="3" t="s">
        <v>4333</v>
      </c>
      <c r="G262" s="3" t="s">
        <v>183</v>
      </c>
      <c r="H262" s="3" t="s">
        <v>1009</v>
      </c>
    </row>
    <row r="263" spans="1:8" ht="45" customHeight="1" x14ac:dyDescent="0.25">
      <c r="A263" s="3" t="s">
        <v>1494</v>
      </c>
      <c r="B263" s="3" t="s">
        <v>5884</v>
      </c>
      <c r="C263" s="3" t="s">
        <v>4287</v>
      </c>
      <c r="D263" s="3" t="s">
        <v>4287</v>
      </c>
      <c r="E263" s="3" t="s">
        <v>4287</v>
      </c>
      <c r="F263" s="3" t="s">
        <v>4668</v>
      </c>
      <c r="G263" s="3" t="s">
        <v>183</v>
      </c>
      <c r="H263" s="3" t="s">
        <v>4669</v>
      </c>
    </row>
    <row r="264" spans="1:8" ht="45" customHeight="1" x14ac:dyDescent="0.25">
      <c r="A264" s="3" t="s">
        <v>1512</v>
      </c>
      <c r="B264" s="3" t="s">
        <v>5885</v>
      </c>
      <c r="C264" s="3" t="s">
        <v>4287</v>
      </c>
      <c r="D264" s="3" t="s">
        <v>4287</v>
      </c>
      <c r="E264" s="3" t="s">
        <v>4287</v>
      </c>
      <c r="F264" s="3" t="s">
        <v>4668</v>
      </c>
      <c r="G264" s="3" t="s">
        <v>183</v>
      </c>
      <c r="H264" s="3" t="s">
        <v>4669</v>
      </c>
    </row>
    <row r="265" spans="1:8" ht="45" customHeight="1" x14ac:dyDescent="0.25">
      <c r="A265" s="3" t="s">
        <v>1512</v>
      </c>
      <c r="B265" s="3" t="s">
        <v>5886</v>
      </c>
      <c r="C265" s="3" t="s">
        <v>4287</v>
      </c>
      <c r="D265" s="3" t="s">
        <v>4287</v>
      </c>
      <c r="E265" s="3" t="s">
        <v>4287</v>
      </c>
      <c r="F265" s="3" t="s">
        <v>4451</v>
      </c>
      <c r="G265" s="3" t="s">
        <v>183</v>
      </c>
      <c r="H265" s="3" t="s">
        <v>811</v>
      </c>
    </row>
    <row r="266" spans="1:8" ht="45" customHeight="1" x14ac:dyDescent="0.25">
      <c r="A266" s="3" t="s">
        <v>1512</v>
      </c>
      <c r="B266" s="3" t="s">
        <v>5887</v>
      </c>
      <c r="C266" s="3" t="s">
        <v>4287</v>
      </c>
      <c r="D266" s="3" t="s">
        <v>4287</v>
      </c>
      <c r="E266" s="3" t="s">
        <v>4287</v>
      </c>
      <c r="F266" s="3" t="s">
        <v>4673</v>
      </c>
      <c r="G266" s="3" t="s">
        <v>183</v>
      </c>
      <c r="H266" s="3" t="s">
        <v>2007</v>
      </c>
    </row>
    <row r="267" spans="1:8" ht="45" customHeight="1" x14ac:dyDescent="0.25">
      <c r="A267" s="3" t="s">
        <v>1512</v>
      </c>
      <c r="B267" s="3" t="s">
        <v>5888</v>
      </c>
      <c r="C267" s="3" t="s">
        <v>4287</v>
      </c>
      <c r="D267" s="3" t="s">
        <v>4287</v>
      </c>
      <c r="E267" s="3" t="s">
        <v>4287</v>
      </c>
      <c r="F267" s="3" t="s">
        <v>4476</v>
      </c>
      <c r="G267" s="3" t="s">
        <v>183</v>
      </c>
      <c r="H267" s="3" t="s">
        <v>2980</v>
      </c>
    </row>
    <row r="268" spans="1:8" ht="45" customHeight="1" x14ac:dyDescent="0.25">
      <c r="A268" s="3" t="s">
        <v>1524</v>
      </c>
      <c r="B268" s="3" t="s">
        <v>5889</v>
      </c>
      <c r="C268" s="3" t="s">
        <v>4287</v>
      </c>
      <c r="D268" s="3" t="s">
        <v>4287</v>
      </c>
      <c r="E268" s="3" t="s">
        <v>4287</v>
      </c>
      <c r="F268" s="3" t="s">
        <v>4451</v>
      </c>
      <c r="G268" s="3" t="s">
        <v>183</v>
      </c>
      <c r="H268" s="3" t="s">
        <v>811</v>
      </c>
    </row>
    <row r="269" spans="1:8" ht="45" customHeight="1" x14ac:dyDescent="0.25">
      <c r="A269" s="3" t="s">
        <v>1524</v>
      </c>
      <c r="B269" s="3" t="s">
        <v>5890</v>
      </c>
      <c r="C269" s="3" t="s">
        <v>4287</v>
      </c>
      <c r="D269" s="3" t="s">
        <v>4287</v>
      </c>
      <c r="E269" s="3" t="s">
        <v>4287</v>
      </c>
      <c r="F269" s="3" t="s">
        <v>4446</v>
      </c>
      <c r="G269" s="3" t="s">
        <v>183</v>
      </c>
      <c r="H269" s="3" t="s">
        <v>683</v>
      </c>
    </row>
    <row r="270" spans="1:8" ht="45" customHeight="1" x14ac:dyDescent="0.25">
      <c r="A270" s="3" t="s">
        <v>1524</v>
      </c>
      <c r="B270" s="3" t="s">
        <v>5891</v>
      </c>
      <c r="C270" s="3" t="s">
        <v>4287</v>
      </c>
      <c r="D270" s="3" t="s">
        <v>4287</v>
      </c>
      <c r="E270" s="3" t="s">
        <v>4287</v>
      </c>
      <c r="F270" s="3" t="s">
        <v>4668</v>
      </c>
      <c r="G270" s="3" t="s">
        <v>183</v>
      </c>
      <c r="H270" s="3" t="s">
        <v>4669</v>
      </c>
    </row>
    <row r="271" spans="1:8" ht="45" customHeight="1" x14ac:dyDescent="0.25">
      <c r="A271" s="3" t="s">
        <v>1524</v>
      </c>
      <c r="B271" s="3" t="s">
        <v>5892</v>
      </c>
      <c r="C271" s="3" t="s">
        <v>4287</v>
      </c>
      <c r="D271" s="3" t="s">
        <v>4287</v>
      </c>
      <c r="E271" s="3" t="s">
        <v>4287</v>
      </c>
      <c r="F271" s="3" t="s">
        <v>4677</v>
      </c>
      <c r="G271" s="3" t="s">
        <v>183</v>
      </c>
      <c r="H271" s="3" t="s">
        <v>3183</v>
      </c>
    </row>
    <row r="272" spans="1:8" ht="45" customHeight="1" x14ac:dyDescent="0.25">
      <c r="A272" s="3" t="s">
        <v>1536</v>
      </c>
      <c r="B272" s="3" t="s">
        <v>5893</v>
      </c>
      <c r="C272" s="3" t="s">
        <v>4287</v>
      </c>
      <c r="D272" s="3" t="s">
        <v>4287</v>
      </c>
      <c r="E272" s="3" t="s">
        <v>4287</v>
      </c>
      <c r="F272" s="3" t="s">
        <v>4333</v>
      </c>
      <c r="G272" s="3" t="s">
        <v>183</v>
      </c>
      <c r="H272" s="3" t="s">
        <v>1009</v>
      </c>
    </row>
    <row r="273" spans="1:8" ht="45" customHeight="1" x14ac:dyDescent="0.25">
      <c r="A273" s="3" t="s">
        <v>1536</v>
      </c>
      <c r="B273" s="3" t="s">
        <v>5894</v>
      </c>
      <c r="C273" s="3" t="s">
        <v>4287</v>
      </c>
      <c r="D273" s="3" t="s">
        <v>4287</v>
      </c>
      <c r="E273" s="3" t="s">
        <v>4287</v>
      </c>
      <c r="F273" s="3" t="s">
        <v>4297</v>
      </c>
      <c r="G273" s="3" t="s">
        <v>183</v>
      </c>
      <c r="H273" s="3" t="s">
        <v>285</v>
      </c>
    </row>
    <row r="274" spans="1:8" ht="45" customHeight="1" x14ac:dyDescent="0.25">
      <c r="A274" s="3" t="s">
        <v>1536</v>
      </c>
      <c r="B274" s="3" t="s">
        <v>5895</v>
      </c>
      <c r="C274" s="3" t="s">
        <v>4287</v>
      </c>
      <c r="D274" s="3" t="s">
        <v>4287</v>
      </c>
      <c r="E274" s="3" t="s">
        <v>4287</v>
      </c>
      <c r="F274" s="3" t="s">
        <v>4663</v>
      </c>
      <c r="G274" s="3" t="s">
        <v>183</v>
      </c>
      <c r="H274" s="3" t="s">
        <v>1543</v>
      </c>
    </row>
    <row r="275" spans="1:8" ht="45" customHeight="1" x14ac:dyDescent="0.25">
      <c r="A275" s="3" t="s">
        <v>1555</v>
      </c>
      <c r="B275" s="3" t="s">
        <v>5896</v>
      </c>
      <c r="C275" s="3" t="s">
        <v>4287</v>
      </c>
      <c r="D275" s="3" t="s">
        <v>4287</v>
      </c>
      <c r="E275" s="3" t="s">
        <v>4287</v>
      </c>
      <c r="F275" s="3" t="s">
        <v>4684</v>
      </c>
      <c r="G275" s="3" t="s">
        <v>181</v>
      </c>
      <c r="H275" s="3" t="s">
        <v>1565</v>
      </c>
    </row>
    <row r="276" spans="1:8" ht="45" customHeight="1" x14ac:dyDescent="0.25">
      <c r="A276" s="3" t="s">
        <v>1555</v>
      </c>
      <c r="B276" s="3" t="s">
        <v>5897</v>
      </c>
      <c r="C276" s="3" t="s">
        <v>4287</v>
      </c>
      <c r="D276" s="3" t="s">
        <v>4287</v>
      </c>
      <c r="E276" s="3" t="s">
        <v>4287</v>
      </c>
      <c r="F276" s="3" t="s">
        <v>4324</v>
      </c>
      <c r="G276" s="3" t="s">
        <v>181</v>
      </c>
      <c r="H276" s="3" t="s">
        <v>301</v>
      </c>
    </row>
    <row r="277" spans="1:8" ht="45" customHeight="1" x14ac:dyDescent="0.25">
      <c r="A277" s="3" t="s">
        <v>1555</v>
      </c>
      <c r="B277" s="3" t="s">
        <v>5898</v>
      </c>
      <c r="C277" s="3" t="s">
        <v>4287</v>
      </c>
      <c r="D277" s="3" t="s">
        <v>4287</v>
      </c>
      <c r="E277" s="3" t="s">
        <v>4287</v>
      </c>
      <c r="F277" s="3" t="s">
        <v>4368</v>
      </c>
      <c r="G277" s="3" t="s">
        <v>181</v>
      </c>
      <c r="H277" s="3" t="s">
        <v>1449</v>
      </c>
    </row>
    <row r="278" spans="1:8" ht="45" customHeight="1" x14ac:dyDescent="0.25">
      <c r="A278" s="3" t="s">
        <v>1583</v>
      </c>
      <c r="B278" s="3" t="s">
        <v>5899</v>
      </c>
      <c r="C278" s="3" t="s">
        <v>4287</v>
      </c>
      <c r="D278" s="3" t="s">
        <v>4287</v>
      </c>
      <c r="E278" s="3" t="s">
        <v>4287</v>
      </c>
      <c r="F278" s="3" t="s">
        <v>4299</v>
      </c>
      <c r="G278" s="3" t="s">
        <v>181</v>
      </c>
      <c r="H278" s="3" t="s">
        <v>250</v>
      </c>
    </row>
    <row r="279" spans="1:8" ht="45" customHeight="1" x14ac:dyDescent="0.25">
      <c r="A279" s="3" t="s">
        <v>1583</v>
      </c>
      <c r="B279" s="3" t="s">
        <v>5900</v>
      </c>
      <c r="C279" s="3" t="s">
        <v>4287</v>
      </c>
      <c r="D279" s="3" t="s">
        <v>4287</v>
      </c>
      <c r="E279" s="3" t="s">
        <v>4287</v>
      </c>
      <c r="F279" s="3" t="s">
        <v>4689</v>
      </c>
      <c r="G279" s="3" t="s">
        <v>181</v>
      </c>
      <c r="H279" s="3" t="s">
        <v>1641</v>
      </c>
    </row>
    <row r="280" spans="1:8" ht="45" customHeight="1" x14ac:dyDescent="0.25">
      <c r="A280" s="3" t="s">
        <v>1583</v>
      </c>
      <c r="B280" s="3" t="s">
        <v>5901</v>
      </c>
      <c r="C280" s="3" t="s">
        <v>4287</v>
      </c>
      <c r="D280" s="3" t="s">
        <v>4287</v>
      </c>
      <c r="E280" s="3" t="s">
        <v>4287</v>
      </c>
      <c r="F280" s="3" t="s">
        <v>4498</v>
      </c>
      <c r="G280" s="3" t="s">
        <v>181</v>
      </c>
      <c r="H280" s="3" t="s">
        <v>1590</v>
      </c>
    </row>
    <row r="281" spans="1:8" ht="45" customHeight="1" x14ac:dyDescent="0.25">
      <c r="A281" s="3" t="s">
        <v>1603</v>
      </c>
      <c r="B281" s="3" t="s">
        <v>5902</v>
      </c>
      <c r="C281" s="3" t="s">
        <v>4287</v>
      </c>
      <c r="D281" s="3" t="s">
        <v>4287</v>
      </c>
      <c r="E281" s="3" t="s">
        <v>4287</v>
      </c>
      <c r="F281" s="3" t="s">
        <v>4440</v>
      </c>
      <c r="G281" s="3" t="s">
        <v>181</v>
      </c>
      <c r="H281" s="3" t="s">
        <v>666</v>
      </c>
    </row>
    <row r="282" spans="1:8" ht="45" customHeight="1" x14ac:dyDescent="0.25">
      <c r="A282" s="3" t="s">
        <v>1603</v>
      </c>
      <c r="B282" s="3" t="s">
        <v>5903</v>
      </c>
      <c r="C282" s="3" t="s">
        <v>4287</v>
      </c>
      <c r="D282" s="3" t="s">
        <v>4287</v>
      </c>
      <c r="E282" s="3" t="s">
        <v>4287</v>
      </c>
      <c r="F282" s="3" t="s">
        <v>4498</v>
      </c>
      <c r="G282" s="3" t="s">
        <v>181</v>
      </c>
      <c r="H282" s="3" t="s">
        <v>1590</v>
      </c>
    </row>
    <row r="283" spans="1:8" ht="45" customHeight="1" x14ac:dyDescent="0.25">
      <c r="A283" s="3" t="s">
        <v>1603</v>
      </c>
      <c r="B283" s="3" t="s">
        <v>5904</v>
      </c>
      <c r="C283" s="3" t="s">
        <v>4287</v>
      </c>
      <c r="D283" s="3" t="s">
        <v>4287</v>
      </c>
      <c r="E283" s="3" t="s">
        <v>4287</v>
      </c>
      <c r="F283" s="3" t="s">
        <v>4299</v>
      </c>
      <c r="G283" s="3" t="s">
        <v>181</v>
      </c>
      <c r="H283" s="3" t="s">
        <v>250</v>
      </c>
    </row>
    <row r="284" spans="1:8" ht="45" customHeight="1" x14ac:dyDescent="0.25">
      <c r="A284" s="3" t="s">
        <v>1616</v>
      </c>
      <c r="B284" s="3" t="s">
        <v>5905</v>
      </c>
      <c r="C284" s="3" t="s">
        <v>4287</v>
      </c>
      <c r="D284" s="3" t="s">
        <v>4287</v>
      </c>
      <c r="E284" s="3" t="s">
        <v>4287</v>
      </c>
      <c r="F284" s="3" t="s">
        <v>4456</v>
      </c>
      <c r="G284" s="3" t="s">
        <v>181</v>
      </c>
      <c r="H284" s="3" t="s">
        <v>1667</v>
      </c>
    </row>
    <row r="285" spans="1:8" ht="45" customHeight="1" x14ac:dyDescent="0.25">
      <c r="A285" s="3" t="s">
        <v>1616</v>
      </c>
      <c r="B285" s="3" t="s">
        <v>5906</v>
      </c>
      <c r="C285" s="3" t="s">
        <v>4287</v>
      </c>
      <c r="D285" s="3" t="s">
        <v>4287</v>
      </c>
      <c r="E285" s="3" t="s">
        <v>4287</v>
      </c>
      <c r="F285" s="3" t="s">
        <v>4696</v>
      </c>
      <c r="G285" s="3" t="s">
        <v>181</v>
      </c>
      <c r="H285" s="3" t="s">
        <v>1623</v>
      </c>
    </row>
    <row r="286" spans="1:8" ht="45" customHeight="1" x14ac:dyDescent="0.25">
      <c r="A286" s="3" t="s">
        <v>1616</v>
      </c>
      <c r="B286" s="3" t="s">
        <v>5907</v>
      </c>
      <c r="C286" s="3" t="s">
        <v>4287</v>
      </c>
      <c r="D286" s="3" t="s">
        <v>4287</v>
      </c>
      <c r="E286" s="3" t="s">
        <v>4287</v>
      </c>
      <c r="F286" s="3" t="s">
        <v>4684</v>
      </c>
      <c r="G286" s="3" t="s">
        <v>181</v>
      </c>
      <c r="H286" s="3" t="s">
        <v>1565</v>
      </c>
    </row>
    <row r="287" spans="1:8" ht="45" customHeight="1" x14ac:dyDescent="0.25">
      <c r="A287" s="3" t="s">
        <v>1616</v>
      </c>
      <c r="B287" s="3" t="s">
        <v>5908</v>
      </c>
      <c r="C287" s="3" t="s">
        <v>4287</v>
      </c>
      <c r="D287" s="3" t="s">
        <v>4287</v>
      </c>
      <c r="E287" s="3" t="s">
        <v>4287</v>
      </c>
      <c r="F287" s="3" t="s">
        <v>4699</v>
      </c>
      <c r="G287" s="3" t="s">
        <v>181</v>
      </c>
      <c r="H287" s="3" t="s">
        <v>1794</v>
      </c>
    </row>
    <row r="288" spans="1:8" ht="45" customHeight="1" x14ac:dyDescent="0.25">
      <c r="A288" s="3" t="s">
        <v>1634</v>
      </c>
      <c r="B288" s="3" t="s">
        <v>5909</v>
      </c>
      <c r="C288" s="3" t="s">
        <v>4287</v>
      </c>
      <c r="D288" s="3" t="s">
        <v>4287</v>
      </c>
      <c r="E288" s="3" t="s">
        <v>4287</v>
      </c>
      <c r="F288" s="3" t="s">
        <v>4324</v>
      </c>
      <c r="G288" s="3" t="s">
        <v>181</v>
      </c>
      <c r="H288" s="3" t="s">
        <v>301</v>
      </c>
    </row>
    <row r="289" spans="1:8" ht="45" customHeight="1" x14ac:dyDescent="0.25">
      <c r="A289" s="3" t="s">
        <v>1634</v>
      </c>
      <c r="B289" s="3" t="s">
        <v>5910</v>
      </c>
      <c r="C289" s="3" t="s">
        <v>4287</v>
      </c>
      <c r="D289" s="3" t="s">
        <v>4287</v>
      </c>
      <c r="E289" s="3" t="s">
        <v>4287</v>
      </c>
      <c r="F289" s="3" t="s">
        <v>4701</v>
      </c>
      <c r="G289" s="3" t="s">
        <v>181</v>
      </c>
      <c r="H289" s="3" t="s">
        <v>1811</v>
      </c>
    </row>
    <row r="290" spans="1:8" ht="45" customHeight="1" x14ac:dyDescent="0.25">
      <c r="A290" s="3" t="s">
        <v>1634</v>
      </c>
      <c r="B290" s="3" t="s">
        <v>5911</v>
      </c>
      <c r="C290" s="3" t="s">
        <v>4287</v>
      </c>
      <c r="D290" s="3" t="s">
        <v>4287</v>
      </c>
      <c r="E290" s="3" t="s">
        <v>4287</v>
      </c>
      <c r="F290" s="3" t="s">
        <v>4699</v>
      </c>
      <c r="G290" s="3" t="s">
        <v>181</v>
      </c>
      <c r="H290" s="3" t="s">
        <v>1794</v>
      </c>
    </row>
    <row r="291" spans="1:8" ht="45" customHeight="1" x14ac:dyDescent="0.25">
      <c r="A291" s="3" t="s">
        <v>1634</v>
      </c>
      <c r="B291" s="3" t="s">
        <v>5912</v>
      </c>
      <c r="C291" s="3" t="s">
        <v>4287</v>
      </c>
      <c r="D291" s="3" t="s">
        <v>4287</v>
      </c>
      <c r="E291" s="3" t="s">
        <v>4287</v>
      </c>
      <c r="F291" s="3" t="s">
        <v>4689</v>
      </c>
      <c r="G291" s="3" t="s">
        <v>181</v>
      </c>
      <c r="H291" s="3" t="s">
        <v>1641</v>
      </c>
    </row>
    <row r="292" spans="1:8" ht="45" customHeight="1" x14ac:dyDescent="0.25">
      <c r="A292" s="3" t="s">
        <v>1648</v>
      </c>
      <c r="B292" s="3" t="s">
        <v>5913</v>
      </c>
      <c r="C292" s="3" t="s">
        <v>4287</v>
      </c>
      <c r="D292" s="3" t="s">
        <v>4287</v>
      </c>
      <c r="E292" s="3" t="s">
        <v>4287</v>
      </c>
      <c r="F292" s="3" t="s">
        <v>4699</v>
      </c>
      <c r="G292" s="3" t="s">
        <v>181</v>
      </c>
      <c r="H292" s="3" t="s">
        <v>1794</v>
      </c>
    </row>
    <row r="293" spans="1:8" ht="45" customHeight="1" x14ac:dyDescent="0.25">
      <c r="A293" s="3" t="s">
        <v>1648</v>
      </c>
      <c r="B293" s="3" t="s">
        <v>5914</v>
      </c>
      <c r="C293" s="3" t="s">
        <v>4287</v>
      </c>
      <c r="D293" s="3" t="s">
        <v>4287</v>
      </c>
      <c r="E293" s="3" t="s">
        <v>4287</v>
      </c>
      <c r="F293" s="3" t="s">
        <v>4701</v>
      </c>
      <c r="G293" s="3" t="s">
        <v>181</v>
      </c>
      <c r="H293" s="3" t="s">
        <v>1811</v>
      </c>
    </row>
    <row r="294" spans="1:8" ht="45" customHeight="1" x14ac:dyDescent="0.25">
      <c r="A294" s="3" t="s">
        <v>1648</v>
      </c>
      <c r="B294" s="3" t="s">
        <v>5915</v>
      </c>
      <c r="C294" s="3" t="s">
        <v>4287</v>
      </c>
      <c r="D294" s="3" t="s">
        <v>4287</v>
      </c>
      <c r="E294" s="3" t="s">
        <v>4287</v>
      </c>
      <c r="F294" s="3" t="s">
        <v>4451</v>
      </c>
      <c r="G294" s="3" t="s">
        <v>181</v>
      </c>
      <c r="H294" s="3" t="s">
        <v>811</v>
      </c>
    </row>
    <row r="295" spans="1:8" ht="45" customHeight="1" x14ac:dyDescent="0.25">
      <c r="A295" s="3" t="s">
        <v>1648</v>
      </c>
      <c r="B295" s="3" t="s">
        <v>5916</v>
      </c>
      <c r="C295" s="3" t="s">
        <v>4287</v>
      </c>
      <c r="D295" s="3" t="s">
        <v>4287</v>
      </c>
      <c r="E295" s="3" t="s">
        <v>4287</v>
      </c>
      <c r="F295" s="3" t="s">
        <v>4498</v>
      </c>
      <c r="G295" s="3" t="s">
        <v>181</v>
      </c>
      <c r="H295" s="3" t="s">
        <v>1590</v>
      </c>
    </row>
    <row r="296" spans="1:8" ht="45" customHeight="1" x14ac:dyDescent="0.25">
      <c r="A296" s="3" t="s">
        <v>1660</v>
      </c>
      <c r="B296" s="3" t="s">
        <v>5917</v>
      </c>
      <c r="C296" s="3" t="s">
        <v>4287</v>
      </c>
      <c r="D296" s="3" t="s">
        <v>4287</v>
      </c>
      <c r="E296" s="3" t="s">
        <v>4287</v>
      </c>
      <c r="F296" s="3" t="s">
        <v>4299</v>
      </c>
      <c r="G296" s="3" t="s">
        <v>181</v>
      </c>
      <c r="H296" s="3" t="s">
        <v>250</v>
      </c>
    </row>
    <row r="297" spans="1:8" ht="45" customHeight="1" x14ac:dyDescent="0.25">
      <c r="A297" s="3" t="s">
        <v>1660</v>
      </c>
      <c r="B297" s="3" t="s">
        <v>5918</v>
      </c>
      <c r="C297" s="3" t="s">
        <v>4287</v>
      </c>
      <c r="D297" s="3" t="s">
        <v>4287</v>
      </c>
      <c r="E297" s="3" t="s">
        <v>4287</v>
      </c>
      <c r="F297" s="3" t="s">
        <v>4456</v>
      </c>
      <c r="G297" s="3" t="s">
        <v>181</v>
      </c>
      <c r="H297" s="3" t="s">
        <v>1667</v>
      </c>
    </row>
    <row r="298" spans="1:8" ht="45" customHeight="1" x14ac:dyDescent="0.25">
      <c r="A298" s="3" t="s">
        <v>1660</v>
      </c>
      <c r="B298" s="3" t="s">
        <v>5919</v>
      </c>
      <c r="C298" s="3" t="s">
        <v>4287</v>
      </c>
      <c r="D298" s="3" t="s">
        <v>4287</v>
      </c>
      <c r="E298" s="3" t="s">
        <v>4287</v>
      </c>
      <c r="F298" s="3" t="s">
        <v>4712</v>
      </c>
      <c r="G298" s="3" t="s">
        <v>181</v>
      </c>
      <c r="H298" s="3" t="s">
        <v>4713</v>
      </c>
    </row>
    <row r="299" spans="1:8" ht="45" customHeight="1" x14ac:dyDescent="0.25">
      <c r="A299" s="3" t="s">
        <v>1684</v>
      </c>
      <c r="B299" s="3" t="s">
        <v>5920</v>
      </c>
      <c r="C299" s="3" t="s">
        <v>4287</v>
      </c>
      <c r="D299" s="3" t="s">
        <v>4287</v>
      </c>
      <c r="E299" s="3" t="s">
        <v>4287</v>
      </c>
      <c r="F299" s="3" t="s">
        <v>4696</v>
      </c>
      <c r="G299" s="3" t="s">
        <v>181</v>
      </c>
      <c r="H299" s="3" t="s">
        <v>1623</v>
      </c>
    </row>
    <row r="300" spans="1:8" ht="45" customHeight="1" x14ac:dyDescent="0.25">
      <c r="A300" s="3" t="s">
        <v>1684</v>
      </c>
      <c r="B300" s="3" t="s">
        <v>5921</v>
      </c>
      <c r="C300" s="3" t="s">
        <v>4287</v>
      </c>
      <c r="D300" s="3" t="s">
        <v>4287</v>
      </c>
      <c r="E300" s="3" t="s">
        <v>4287</v>
      </c>
      <c r="F300" s="3" t="s">
        <v>4291</v>
      </c>
      <c r="G300" s="3" t="s">
        <v>181</v>
      </c>
      <c r="H300" s="3" t="s">
        <v>269</v>
      </c>
    </row>
    <row r="301" spans="1:8" ht="45" customHeight="1" x14ac:dyDescent="0.25">
      <c r="A301" s="3" t="s">
        <v>1684</v>
      </c>
      <c r="B301" s="3" t="s">
        <v>5922</v>
      </c>
      <c r="C301" s="3" t="s">
        <v>4287</v>
      </c>
      <c r="D301" s="3" t="s">
        <v>4287</v>
      </c>
      <c r="E301" s="3" t="s">
        <v>4287</v>
      </c>
      <c r="F301" s="3" t="s">
        <v>4684</v>
      </c>
      <c r="G301" s="3" t="s">
        <v>181</v>
      </c>
      <c r="H301" s="3" t="s">
        <v>1565</v>
      </c>
    </row>
    <row r="302" spans="1:8" ht="45" customHeight="1" x14ac:dyDescent="0.25">
      <c r="A302" s="3" t="s">
        <v>1684</v>
      </c>
      <c r="B302" s="3" t="s">
        <v>5923</v>
      </c>
      <c r="C302" s="3" t="s">
        <v>4287</v>
      </c>
      <c r="D302" s="3" t="s">
        <v>4287</v>
      </c>
      <c r="E302" s="3" t="s">
        <v>4287</v>
      </c>
      <c r="F302" s="3" t="s">
        <v>4712</v>
      </c>
      <c r="G302" s="3" t="s">
        <v>181</v>
      </c>
      <c r="H302" s="3" t="s">
        <v>4713</v>
      </c>
    </row>
    <row r="303" spans="1:8" ht="45" customHeight="1" x14ac:dyDescent="0.25">
      <c r="A303" s="3" t="s">
        <v>1684</v>
      </c>
      <c r="B303" s="3" t="s">
        <v>5924</v>
      </c>
      <c r="C303" s="3" t="s">
        <v>4287</v>
      </c>
      <c r="D303" s="3" t="s">
        <v>4287</v>
      </c>
      <c r="E303" s="3" t="s">
        <v>4287</v>
      </c>
      <c r="F303" s="3" t="s">
        <v>4451</v>
      </c>
      <c r="G303" s="3" t="s">
        <v>181</v>
      </c>
      <c r="H303" s="3" t="s">
        <v>811</v>
      </c>
    </row>
    <row r="304" spans="1:8" ht="45" customHeight="1" x14ac:dyDescent="0.25">
      <c r="A304" s="3" t="s">
        <v>1697</v>
      </c>
      <c r="B304" s="3" t="s">
        <v>5925</v>
      </c>
      <c r="C304" s="3" t="s">
        <v>4287</v>
      </c>
      <c r="D304" s="3" t="s">
        <v>4287</v>
      </c>
      <c r="E304" s="3" t="s">
        <v>4287</v>
      </c>
      <c r="F304" s="3" t="s">
        <v>4451</v>
      </c>
      <c r="G304" s="3" t="s">
        <v>181</v>
      </c>
      <c r="H304" s="3" t="s">
        <v>811</v>
      </c>
    </row>
    <row r="305" spans="1:8" ht="45" customHeight="1" x14ac:dyDescent="0.25">
      <c r="A305" s="3" t="s">
        <v>1697</v>
      </c>
      <c r="B305" s="3" t="s">
        <v>5926</v>
      </c>
      <c r="C305" s="3" t="s">
        <v>4287</v>
      </c>
      <c r="D305" s="3" t="s">
        <v>4287</v>
      </c>
      <c r="E305" s="3" t="s">
        <v>4287</v>
      </c>
      <c r="F305" s="3" t="s">
        <v>4696</v>
      </c>
      <c r="G305" s="3" t="s">
        <v>181</v>
      </c>
      <c r="H305" s="3" t="s">
        <v>1623</v>
      </c>
    </row>
    <row r="306" spans="1:8" ht="45" customHeight="1" x14ac:dyDescent="0.25">
      <c r="A306" s="3" t="s">
        <v>1697</v>
      </c>
      <c r="B306" s="3" t="s">
        <v>5927</v>
      </c>
      <c r="C306" s="3" t="s">
        <v>4287</v>
      </c>
      <c r="D306" s="3" t="s">
        <v>4287</v>
      </c>
      <c r="E306" s="3" t="s">
        <v>4287</v>
      </c>
      <c r="F306" s="3" t="s">
        <v>4712</v>
      </c>
      <c r="G306" s="3" t="s">
        <v>181</v>
      </c>
      <c r="H306" s="3" t="s">
        <v>4713</v>
      </c>
    </row>
    <row r="307" spans="1:8" ht="45" customHeight="1" x14ac:dyDescent="0.25">
      <c r="A307" s="3" t="s">
        <v>1697</v>
      </c>
      <c r="B307" s="3" t="s">
        <v>5928</v>
      </c>
      <c r="C307" s="3" t="s">
        <v>4287</v>
      </c>
      <c r="D307" s="3" t="s">
        <v>4287</v>
      </c>
      <c r="E307" s="3" t="s">
        <v>4287</v>
      </c>
      <c r="F307" s="3" t="s">
        <v>4324</v>
      </c>
      <c r="G307" s="3" t="s">
        <v>181</v>
      </c>
      <c r="H307" s="3" t="s">
        <v>301</v>
      </c>
    </row>
    <row r="308" spans="1:8" ht="45" customHeight="1" x14ac:dyDescent="0.25">
      <c r="A308" s="3" t="s">
        <v>1709</v>
      </c>
      <c r="B308" s="3" t="s">
        <v>5929</v>
      </c>
      <c r="C308" s="3" t="s">
        <v>4287</v>
      </c>
      <c r="D308" s="3" t="s">
        <v>4287</v>
      </c>
      <c r="E308" s="3" t="s">
        <v>4287</v>
      </c>
      <c r="F308" s="3" t="s">
        <v>4689</v>
      </c>
      <c r="G308" s="3" t="s">
        <v>181</v>
      </c>
      <c r="H308" s="3" t="s">
        <v>1641</v>
      </c>
    </row>
    <row r="309" spans="1:8" ht="45" customHeight="1" x14ac:dyDescent="0.25">
      <c r="A309" s="3" t="s">
        <v>1709</v>
      </c>
      <c r="B309" s="3" t="s">
        <v>5930</v>
      </c>
      <c r="C309" s="3" t="s">
        <v>4287</v>
      </c>
      <c r="D309" s="3" t="s">
        <v>4287</v>
      </c>
      <c r="E309" s="3" t="s">
        <v>4287</v>
      </c>
      <c r="F309" s="3" t="s">
        <v>4456</v>
      </c>
      <c r="G309" s="3" t="s">
        <v>181</v>
      </c>
      <c r="H309" s="3" t="s">
        <v>1667</v>
      </c>
    </row>
    <row r="310" spans="1:8" ht="45" customHeight="1" x14ac:dyDescent="0.25">
      <c r="A310" s="3" t="s">
        <v>1709</v>
      </c>
      <c r="B310" s="3" t="s">
        <v>5931</v>
      </c>
      <c r="C310" s="3" t="s">
        <v>4287</v>
      </c>
      <c r="D310" s="3" t="s">
        <v>4287</v>
      </c>
      <c r="E310" s="3" t="s">
        <v>4287</v>
      </c>
      <c r="F310" s="3" t="s">
        <v>4696</v>
      </c>
      <c r="G310" s="3" t="s">
        <v>181</v>
      </c>
      <c r="H310" s="3" t="s">
        <v>1623</v>
      </c>
    </row>
    <row r="311" spans="1:8" ht="45" customHeight="1" x14ac:dyDescent="0.25">
      <c r="A311" s="3" t="s">
        <v>1709</v>
      </c>
      <c r="B311" s="3" t="s">
        <v>5932</v>
      </c>
      <c r="C311" s="3" t="s">
        <v>4287</v>
      </c>
      <c r="D311" s="3" t="s">
        <v>4287</v>
      </c>
      <c r="E311" s="3" t="s">
        <v>4287</v>
      </c>
      <c r="F311" s="3" t="s">
        <v>4299</v>
      </c>
      <c r="G311" s="3" t="s">
        <v>181</v>
      </c>
      <c r="H311" s="3" t="s">
        <v>250</v>
      </c>
    </row>
    <row r="312" spans="1:8" ht="45" customHeight="1" x14ac:dyDescent="0.25">
      <c r="A312" s="3" t="s">
        <v>1709</v>
      </c>
      <c r="B312" s="3" t="s">
        <v>5933</v>
      </c>
      <c r="C312" s="3" t="s">
        <v>4287</v>
      </c>
      <c r="D312" s="3" t="s">
        <v>4287</v>
      </c>
      <c r="E312" s="3" t="s">
        <v>4287</v>
      </c>
      <c r="F312" s="3" t="s">
        <v>4303</v>
      </c>
      <c r="G312" s="3" t="s">
        <v>181</v>
      </c>
      <c r="H312" s="3" t="s">
        <v>4304</v>
      </c>
    </row>
    <row r="313" spans="1:8" ht="45" customHeight="1" x14ac:dyDescent="0.25">
      <c r="A313" s="3" t="s">
        <v>1720</v>
      </c>
      <c r="B313" s="3" t="s">
        <v>5934</v>
      </c>
      <c r="C313" s="3" t="s">
        <v>4287</v>
      </c>
      <c r="D313" s="3" t="s">
        <v>4287</v>
      </c>
      <c r="E313" s="3" t="s">
        <v>4287</v>
      </c>
      <c r="F313" s="3" t="s">
        <v>4737</v>
      </c>
      <c r="G313" s="3" t="s">
        <v>181</v>
      </c>
      <c r="H313" s="3" t="s">
        <v>1772</v>
      </c>
    </row>
    <row r="314" spans="1:8" ht="45" customHeight="1" x14ac:dyDescent="0.25">
      <c r="A314" s="3" t="s">
        <v>1720</v>
      </c>
      <c r="B314" s="3" t="s">
        <v>5935</v>
      </c>
      <c r="C314" s="3" t="s">
        <v>4287</v>
      </c>
      <c r="D314" s="3" t="s">
        <v>4287</v>
      </c>
      <c r="E314" s="3" t="s">
        <v>4287</v>
      </c>
      <c r="F314" s="3" t="s">
        <v>4444</v>
      </c>
      <c r="G314" s="3" t="s">
        <v>181</v>
      </c>
      <c r="H314" s="3" t="s">
        <v>1729</v>
      </c>
    </row>
    <row r="315" spans="1:8" ht="45" customHeight="1" x14ac:dyDescent="0.25">
      <c r="A315" s="3" t="s">
        <v>1720</v>
      </c>
      <c r="B315" s="3" t="s">
        <v>5936</v>
      </c>
      <c r="C315" s="3" t="s">
        <v>4287</v>
      </c>
      <c r="D315" s="3" t="s">
        <v>4287</v>
      </c>
      <c r="E315" s="3" t="s">
        <v>4287</v>
      </c>
      <c r="F315" s="3" t="s">
        <v>4730</v>
      </c>
      <c r="G315" s="3" t="s">
        <v>181</v>
      </c>
      <c r="H315" s="3" t="s">
        <v>4731</v>
      </c>
    </row>
    <row r="316" spans="1:8" ht="45" customHeight="1" x14ac:dyDescent="0.25">
      <c r="A316" s="3" t="s">
        <v>1720</v>
      </c>
      <c r="B316" s="3" t="s">
        <v>5937</v>
      </c>
      <c r="C316" s="3" t="s">
        <v>4287</v>
      </c>
      <c r="D316" s="3" t="s">
        <v>4287</v>
      </c>
      <c r="E316" s="3" t="s">
        <v>4287</v>
      </c>
      <c r="F316" s="3" t="s">
        <v>4733</v>
      </c>
      <c r="G316" s="3" t="s">
        <v>181</v>
      </c>
      <c r="H316" s="3" t="s">
        <v>1753</v>
      </c>
    </row>
    <row r="317" spans="1:8" ht="45" customHeight="1" x14ac:dyDescent="0.25">
      <c r="A317" s="3" t="s">
        <v>1720</v>
      </c>
      <c r="B317" s="3" t="s">
        <v>5938</v>
      </c>
      <c r="C317" s="3" t="s">
        <v>4287</v>
      </c>
      <c r="D317" s="3" t="s">
        <v>4287</v>
      </c>
      <c r="E317" s="3" t="s">
        <v>4287</v>
      </c>
      <c r="F317" s="3" t="s">
        <v>4735</v>
      </c>
      <c r="G317" s="3" t="s">
        <v>181</v>
      </c>
      <c r="H317" s="3" t="s">
        <v>901</v>
      </c>
    </row>
    <row r="318" spans="1:8" ht="45" customHeight="1" x14ac:dyDescent="0.25">
      <c r="A318" s="3" t="s">
        <v>1745</v>
      </c>
      <c r="B318" s="3" t="s">
        <v>5939</v>
      </c>
      <c r="C318" s="3" t="s">
        <v>4287</v>
      </c>
      <c r="D318" s="3" t="s">
        <v>4287</v>
      </c>
      <c r="E318" s="3" t="s">
        <v>4287</v>
      </c>
      <c r="F318" s="3" t="s">
        <v>4733</v>
      </c>
      <c r="G318" s="3" t="s">
        <v>181</v>
      </c>
      <c r="H318" s="3" t="s">
        <v>1753</v>
      </c>
    </row>
    <row r="319" spans="1:8" ht="45" customHeight="1" x14ac:dyDescent="0.25">
      <c r="A319" s="3" t="s">
        <v>1745</v>
      </c>
      <c r="B319" s="3" t="s">
        <v>5940</v>
      </c>
      <c r="C319" s="3" t="s">
        <v>1859</v>
      </c>
      <c r="D319" s="3" t="s">
        <v>1860</v>
      </c>
      <c r="E319" s="3" t="s">
        <v>1861</v>
      </c>
      <c r="F319" s="3" t="s">
        <v>4740</v>
      </c>
      <c r="G319" s="3" t="s">
        <v>1863</v>
      </c>
      <c r="H319" s="3" t="s">
        <v>1864</v>
      </c>
    </row>
    <row r="320" spans="1:8" ht="45" customHeight="1" x14ac:dyDescent="0.25">
      <c r="A320" s="3" t="s">
        <v>1745</v>
      </c>
      <c r="B320" s="3" t="s">
        <v>5941</v>
      </c>
      <c r="C320" s="3" t="s">
        <v>4287</v>
      </c>
      <c r="D320" s="3" t="s">
        <v>4287</v>
      </c>
      <c r="E320" s="3" t="s">
        <v>4287</v>
      </c>
      <c r="F320" s="3" t="s">
        <v>4444</v>
      </c>
      <c r="G320" s="3" t="s">
        <v>181</v>
      </c>
      <c r="H320" s="3" t="s">
        <v>1729</v>
      </c>
    </row>
    <row r="321" spans="1:8" ht="45" customHeight="1" x14ac:dyDescent="0.25">
      <c r="A321" s="3" t="s">
        <v>1745</v>
      </c>
      <c r="B321" s="3" t="s">
        <v>5942</v>
      </c>
      <c r="C321" s="3" t="s">
        <v>4287</v>
      </c>
      <c r="D321" s="3" t="s">
        <v>4287</v>
      </c>
      <c r="E321" s="3" t="s">
        <v>4287</v>
      </c>
      <c r="F321" s="3" t="s">
        <v>4743</v>
      </c>
      <c r="G321" s="3" t="s">
        <v>181</v>
      </c>
      <c r="H321" s="3" t="s">
        <v>3311</v>
      </c>
    </row>
    <row r="322" spans="1:8" ht="45" customHeight="1" x14ac:dyDescent="0.25">
      <c r="A322" s="3" t="s">
        <v>1745</v>
      </c>
      <c r="B322" s="3" t="s">
        <v>5943</v>
      </c>
      <c r="C322" s="3" t="s">
        <v>4287</v>
      </c>
      <c r="D322" s="3" t="s">
        <v>4287</v>
      </c>
      <c r="E322" s="3" t="s">
        <v>4287</v>
      </c>
      <c r="F322" s="3" t="s">
        <v>4427</v>
      </c>
      <c r="G322" s="3" t="s">
        <v>181</v>
      </c>
      <c r="H322" s="3" t="s">
        <v>3947</v>
      </c>
    </row>
    <row r="323" spans="1:8" ht="45" customHeight="1" x14ac:dyDescent="0.25">
      <c r="A323" s="3" t="s">
        <v>1764</v>
      </c>
      <c r="B323" s="3" t="s">
        <v>5944</v>
      </c>
      <c r="C323" s="3" t="s">
        <v>4287</v>
      </c>
      <c r="D323" s="3" t="s">
        <v>4287</v>
      </c>
      <c r="E323" s="3" t="s">
        <v>4287</v>
      </c>
      <c r="F323" s="3" t="s">
        <v>4750</v>
      </c>
      <c r="G323" s="3" t="s">
        <v>181</v>
      </c>
      <c r="H323" s="3" t="s">
        <v>4751</v>
      </c>
    </row>
    <row r="324" spans="1:8" ht="45" customHeight="1" x14ac:dyDescent="0.25">
      <c r="A324" s="3" t="s">
        <v>1764</v>
      </c>
      <c r="B324" s="3" t="s">
        <v>5945</v>
      </c>
      <c r="C324" s="3" t="s">
        <v>4287</v>
      </c>
      <c r="D324" s="3" t="s">
        <v>4287</v>
      </c>
      <c r="E324" s="3" t="s">
        <v>4287</v>
      </c>
      <c r="F324" s="3" t="s">
        <v>4476</v>
      </c>
      <c r="G324" s="3" t="s">
        <v>181</v>
      </c>
      <c r="H324" s="3" t="s">
        <v>2980</v>
      </c>
    </row>
    <row r="325" spans="1:8" ht="45" customHeight="1" x14ac:dyDescent="0.25">
      <c r="A325" s="3" t="s">
        <v>1764</v>
      </c>
      <c r="B325" s="3" t="s">
        <v>5946</v>
      </c>
      <c r="C325" s="3" t="s">
        <v>4287</v>
      </c>
      <c r="D325" s="3" t="s">
        <v>4287</v>
      </c>
      <c r="E325" s="3" t="s">
        <v>4287</v>
      </c>
      <c r="F325" s="3" t="s">
        <v>4444</v>
      </c>
      <c r="G325" s="3" t="s">
        <v>181</v>
      </c>
      <c r="H325" s="3" t="s">
        <v>1729</v>
      </c>
    </row>
    <row r="326" spans="1:8" ht="45" customHeight="1" x14ac:dyDescent="0.25">
      <c r="A326" s="3" t="s">
        <v>1764</v>
      </c>
      <c r="B326" s="3" t="s">
        <v>5947</v>
      </c>
      <c r="C326" s="3" t="s">
        <v>4287</v>
      </c>
      <c r="D326" s="3" t="s">
        <v>4287</v>
      </c>
      <c r="E326" s="3" t="s">
        <v>4287</v>
      </c>
      <c r="F326" s="3" t="s">
        <v>4737</v>
      </c>
      <c r="G326" s="3" t="s">
        <v>181</v>
      </c>
      <c r="H326" s="3" t="s">
        <v>1772</v>
      </c>
    </row>
    <row r="327" spans="1:8" ht="45" customHeight="1" x14ac:dyDescent="0.25">
      <c r="A327" s="3" t="s">
        <v>1764</v>
      </c>
      <c r="B327" s="3" t="s">
        <v>5948</v>
      </c>
      <c r="C327" s="3" t="s">
        <v>4287</v>
      </c>
      <c r="D327" s="3" t="s">
        <v>4287</v>
      </c>
      <c r="E327" s="3" t="s">
        <v>4287</v>
      </c>
      <c r="F327" s="3" t="s">
        <v>4747</v>
      </c>
      <c r="G327" s="3" t="s">
        <v>181</v>
      </c>
      <c r="H327" s="3" t="s">
        <v>1844</v>
      </c>
    </row>
    <row r="328" spans="1:8" ht="45" customHeight="1" x14ac:dyDescent="0.25">
      <c r="A328" s="3" t="s">
        <v>1787</v>
      </c>
      <c r="B328" s="3" t="s">
        <v>5949</v>
      </c>
      <c r="C328" s="3" t="s">
        <v>4287</v>
      </c>
      <c r="D328" s="3" t="s">
        <v>4287</v>
      </c>
      <c r="E328" s="3" t="s">
        <v>4287</v>
      </c>
      <c r="F328" s="3" t="s">
        <v>4689</v>
      </c>
      <c r="G328" s="3" t="s">
        <v>181</v>
      </c>
      <c r="H328" s="3" t="s">
        <v>1641</v>
      </c>
    </row>
    <row r="329" spans="1:8" ht="45" customHeight="1" x14ac:dyDescent="0.25">
      <c r="A329" s="3" t="s">
        <v>1787</v>
      </c>
      <c r="B329" s="3" t="s">
        <v>5950</v>
      </c>
      <c r="C329" s="3" t="s">
        <v>4287</v>
      </c>
      <c r="D329" s="3" t="s">
        <v>4287</v>
      </c>
      <c r="E329" s="3" t="s">
        <v>4287</v>
      </c>
      <c r="F329" s="3" t="s">
        <v>4469</v>
      </c>
      <c r="G329" s="3" t="s">
        <v>181</v>
      </c>
      <c r="H329" s="3" t="s">
        <v>4470</v>
      </c>
    </row>
    <row r="330" spans="1:8" ht="45" customHeight="1" x14ac:dyDescent="0.25">
      <c r="A330" s="3" t="s">
        <v>1787</v>
      </c>
      <c r="B330" s="3" t="s">
        <v>5951</v>
      </c>
      <c r="C330" s="3" t="s">
        <v>4287</v>
      </c>
      <c r="D330" s="3" t="s">
        <v>4287</v>
      </c>
      <c r="E330" s="3" t="s">
        <v>4287</v>
      </c>
      <c r="F330" s="3" t="s">
        <v>4699</v>
      </c>
      <c r="G330" s="3" t="s">
        <v>181</v>
      </c>
      <c r="H330" s="3" t="s">
        <v>1794</v>
      </c>
    </row>
    <row r="331" spans="1:8" ht="45" customHeight="1" x14ac:dyDescent="0.25">
      <c r="A331" s="3" t="s">
        <v>1804</v>
      </c>
      <c r="B331" s="3" t="s">
        <v>5952</v>
      </c>
      <c r="C331" s="3" t="s">
        <v>4287</v>
      </c>
      <c r="D331" s="3" t="s">
        <v>4287</v>
      </c>
      <c r="E331" s="3" t="s">
        <v>4287</v>
      </c>
      <c r="F331" s="3" t="s">
        <v>4324</v>
      </c>
      <c r="G331" s="3" t="s">
        <v>181</v>
      </c>
      <c r="H331" s="3" t="s">
        <v>301</v>
      </c>
    </row>
    <row r="332" spans="1:8" ht="45" customHeight="1" x14ac:dyDescent="0.25">
      <c r="A332" s="3" t="s">
        <v>1804</v>
      </c>
      <c r="B332" s="3" t="s">
        <v>5953</v>
      </c>
      <c r="C332" s="3" t="s">
        <v>4287</v>
      </c>
      <c r="D332" s="3" t="s">
        <v>4287</v>
      </c>
      <c r="E332" s="3" t="s">
        <v>4287</v>
      </c>
      <c r="F332" s="3" t="s">
        <v>4701</v>
      </c>
      <c r="G332" s="3" t="s">
        <v>181</v>
      </c>
      <c r="H332" s="3" t="s">
        <v>1811</v>
      </c>
    </row>
    <row r="333" spans="1:8" ht="45" customHeight="1" x14ac:dyDescent="0.25">
      <c r="A333" s="3" t="s">
        <v>1804</v>
      </c>
      <c r="B333" s="3" t="s">
        <v>5954</v>
      </c>
      <c r="C333" s="3" t="s">
        <v>4287</v>
      </c>
      <c r="D333" s="3" t="s">
        <v>4287</v>
      </c>
      <c r="E333" s="3" t="s">
        <v>4287</v>
      </c>
      <c r="F333" s="3" t="s">
        <v>4469</v>
      </c>
      <c r="G333" s="3" t="s">
        <v>181</v>
      </c>
      <c r="H333" s="3" t="s">
        <v>4470</v>
      </c>
    </row>
    <row r="334" spans="1:8" ht="45" customHeight="1" x14ac:dyDescent="0.25">
      <c r="A334" s="3" t="s">
        <v>1818</v>
      </c>
      <c r="B334" s="3" t="s">
        <v>5955</v>
      </c>
      <c r="C334" s="3" t="s">
        <v>4287</v>
      </c>
      <c r="D334" s="3" t="s">
        <v>4287</v>
      </c>
      <c r="E334" s="3" t="s">
        <v>4287</v>
      </c>
      <c r="F334" s="3" t="s">
        <v>4472</v>
      </c>
      <c r="G334" s="3" t="s">
        <v>181</v>
      </c>
      <c r="H334" s="3" t="s">
        <v>4473</v>
      </c>
    </row>
    <row r="335" spans="1:8" ht="45" customHeight="1" x14ac:dyDescent="0.25">
      <c r="A335" s="3" t="s">
        <v>1818</v>
      </c>
      <c r="B335" s="3" t="s">
        <v>5956</v>
      </c>
      <c r="C335" s="3" t="s">
        <v>4287</v>
      </c>
      <c r="D335" s="3" t="s">
        <v>4287</v>
      </c>
      <c r="E335" s="3" t="s">
        <v>4287</v>
      </c>
      <c r="F335" s="3" t="s">
        <v>4747</v>
      </c>
      <c r="G335" s="3" t="s">
        <v>181</v>
      </c>
      <c r="H335" s="3" t="s">
        <v>1844</v>
      </c>
    </row>
    <row r="336" spans="1:8" ht="45" customHeight="1" x14ac:dyDescent="0.25">
      <c r="A336" s="3" t="s">
        <v>1818</v>
      </c>
      <c r="B336" s="3" t="s">
        <v>5957</v>
      </c>
      <c r="C336" s="3" t="s">
        <v>4287</v>
      </c>
      <c r="D336" s="3" t="s">
        <v>4287</v>
      </c>
      <c r="E336" s="3" t="s">
        <v>4287</v>
      </c>
      <c r="F336" s="3" t="s">
        <v>4762</v>
      </c>
      <c r="G336" s="3" t="s">
        <v>181</v>
      </c>
      <c r="H336" s="3" t="s">
        <v>1826</v>
      </c>
    </row>
    <row r="337" spans="1:8" ht="45" customHeight="1" x14ac:dyDescent="0.25">
      <c r="A337" s="3" t="s">
        <v>1818</v>
      </c>
      <c r="B337" s="3" t="s">
        <v>5958</v>
      </c>
      <c r="C337" s="3" t="s">
        <v>4287</v>
      </c>
      <c r="D337" s="3" t="s">
        <v>4287</v>
      </c>
      <c r="E337" s="3" t="s">
        <v>4287</v>
      </c>
      <c r="F337" s="3" t="s">
        <v>4467</v>
      </c>
      <c r="G337" s="3" t="s">
        <v>181</v>
      </c>
      <c r="H337" s="3" t="s">
        <v>742</v>
      </c>
    </row>
    <row r="338" spans="1:8" ht="45" customHeight="1" x14ac:dyDescent="0.25">
      <c r="A338" s="3" t="s">
        <v>1818</v>
      </c>
      <c r="B338" s="3" t="s">
        <v>5959</v>
      </c>
      <c r="C338" s="3" t="s">
        <v>4287</v>
      </c>
      <c r="D338" s="3" t="s">
        <v>4287</v>
      </c>
      <c r="E338" s="3" t="s">
        <v>4287</v>
      </c>
      <c r="F338" s="3" t="s">
        <v>4618</v>
      </c>
      <c r="G338" s="3" t="s">
        <v>181</v>
      </c>
      <c r="H338" s="3" t="s">
        <v>1431</v>
      </c>
    </row>
    <row r="339" spans="1:8" ht="45" customHeight="1" x14ac:dyDescent="0.25">
      <c r="A339" s="3" t="s">
        <v>1836</v>
      </c>
      <c r="B339" s="3" t="s">
        <v>5960</v>
      </c>
      <c r="C339" s="3" t="s">
        <v>4287</v>
      </c>
      <c r="D339" s="3" t="s">
        <v>4287</v>
      </c>
      <c r="E339" s="3" t="s">
        <v>4287</v>
      </c>
      <c r="F339" s="3" t="s">
        <v>4762</v>
      </c>
      <c r="G339" s="3" t="s">
        <v>181</v>
      </c>
      <c r="H339" s="3" t="s">
        <v>1826</v>
      </c>
    </row>
    <row r="340" spans="1:8" ht="45" customHeight="1" x14ac:dyDescent="0.25">
      <c r="A340" s="3" t="s">
        <v>1836</v>
      </c>
      <c r="B340" s="3" t="s">
        <v>5961</v>
      </c>
      <c r="C340" s="3" t="s">
        <v>4287</v>
      </c>
      <c r="D340" s="3" t="s">
        <v>4287</v>
      </c>
      <c r="E340" s="3" t="s">
        <v>4287</v>
      </c>
      <c r="F340" s="3" t="s">
        <v>4737</v>
      </c>
      <c r="G340" s="3" t="s">
        <v>181</v>
      </c>
      <c r="H340" s="3" t="s">
        <v>1772</v>
      </c>
    </row>
    <row r="341" spans="1:8" ht="45" customHeight="1" x14ac:dyDescent="0.25">
      <c r="A341" s="3" t="s">
        <v>1836</v>
      </c>
      <c r="B341" s="3" t="s">
        <v>5962</v>
      </c>
      <c r="C341" s="3" t="s">
        <v>1859</v>
      </c>
      <c r="D341" s="3" t="s">
        <v>1860</v>
      </c>
      <c r="E341" s="3" t="s">
        <v>1861</v>
      </c>
      <c r="F341" s="3" t="s">
        <v>4740</v>
      </c>
      <c r="G341" s="3" t="s">
        <v>1863</v>
      </c>
      <c r="H341" s="3" t="s">
        <v>1864</v>
      </c>
    </row>
    <row r="342" spans="1:8" ht="45" customHeight="1" x14ac:dyDescent="0.25">
      <c r="A342" s="3" t="s">
        <v>1836</v>
      </c>
      <c r="B342" s="3" t="s">
        <v>5963</v>
      </c>
      <c r="C342" s="3" t="s">
        <v>4287</v>
      </c>
      <c r="D342" s="3" t="s">
        <v>4287</v>
      </c>
      <c r="E342" s="3" t="s">
        <v>4287</v>
      </c>
      <c r="F342" s="3" t="s">
        <v>4355</v>
      </c>
      <c r="G342" s="3" t="s">
        <v>181</v>
      </c>
      <c r="H342" s="3" t="s">
        <v>4769</v>
      </c>
    </row>
    <row r="343" spans="1:8" ht="45" customHeight="1" x14ac:dyDescent="0.25">
      <c r="A343" s="3" t="s">
        <v>1836</v>
      </c>
      <c r="B343" s="3" t="s">
        <v>5964</v>
      </c>
      <c r="C343" s="3" t="s">
        <v>4287</v>
      </c>
      <c r="D343" s="3" t="s">
        <v>4287</v>
      </c>
      <c r="E343" s="3" t="s">
        <v>4287</v>
      </c>
      <c r="F343" s="3" t="s">
        <v>4747</v>
      </c>
      <c r="G343" s="3" t="s">
        <v>181</v>
      </c>
      <c r="H343" s="3" t="s">
        <v>1844</v>
      </c>
    </row>
    <row r="344" spans="1:8" ht="45" customHeight="1" x14ac:dyDescent="0.25">
      <c r="A344" s="3" t="s">
        <v>1852</v>
      </c>
      <c r="B344" s="3" t="s">
        <v>5965</v>
      </c>
      <c r="C344" s="3" t="s">
        <v>4287</v>
      </c>
      <c r="D344" s="3" t="s">
        <v>4287</v>
      </c>
      <c r="E344" s="3" t="s">
        <v>4287</v>
      </c>
      <c r="F344" s="3" t="s">
        <v>4349</v>
      </c>
      <c r="G344" s="3" t="s">
        <v>181</v>
      </c>
      <c r="H344" s="3" t="s">
        <v>572</v>
      </c>
    </row>
    <row r="345" spans="1:8" ht="45" customHeight="1" x14ac:dyDescent="0.25">
      <c r="A345" s="3" t="s">
        <v>1852</v>
      </c>
      <c r="B345" s="3" t="s">
        <v>5966</v>
      </c>
      <c r="C345" s="3" t="s">
        <v>1859</v>
      </c>
      <c r="D345" s="3" t="s">
        <v>1860</v>
      </c>
      <c r="E345" s="3" t="s">
        <v>1861</v>
      </c>
      <c r="F345" s="3" t="s">
        <v>4740</v>
      </c>
      <c r="G345" s="3" t="s">
        <v>1863</v>
      </c>
      <c r="H345" s="3" t="s">
        <v>1864</v>
      </c>
    </row>
    <row r="346" spans="1:8" ht="45" customHeight="1" x14ac:dyDescent="0.25">
      <c r="A346" s="3" t="s">
        <v>1852</v>
      </c>
      <c r="B346" s="3" t="s">
        <v>5967</v>
      </c>
      <c r="C346" s="3" t="s">
        <v>4287</v>
      </c>
      <c r="D346" s="3" t="s">
        <v>4287</v>
      </c>
      <c r="E346" s="3" t="s">
        <v>4287</v>
      </c>
      <c r="F346" s="3" t="s">
        <v>4410</v>
      </c>
      <c r="G346" s="3" t="s">
        <v>181</v>
      </c>
      <c r="H346" s="3" t="s">
        <v>4411</v>
      </c>
    </row>
    <row r="347" spans="1:8" ht="45" customHeight="1" x14ac:dyDescent="0.25">
      <c r="A347" s="3" t="s">
        <v>1852</v>
      </c>
      <c r="B347" s="3" t="s">
        <v>5968</v>
      </c>
      <c r="C347" s="3" t="s">
        <v>4287</v>
      </c>
      <c r="D347" s="3" t="s">
        <v>4287</v>
      </c>
      <c r="E347" s="3" t="s">
        <v>4287</v>
      </c>
      <c r="F347" s="3" t="s">
        <v>4747</v>
      </c>
      <c r="G347" s="3" t="s">
        <v>181</v>
      </c>
      <c r="H347" s="3" t="s">
        <v>1844</v>
      </c>
    </row>
    <row r="348" spans="1:8" ht="45" customHeight="1" x14ac:dyDescent="0.25">
      <c r="A348" s="3" t="s">
        <v>1852</v>
      </c>
      <c r="B348" s="3" t="s">
        <v>5969</v>
      </c>
      <c r="C348" s="3" t="s">
        <v>4287</v>
      </c>
      <c r="D348" s="3" t="s">
        <v>4287</v>
      </c>
      <c r="E348" s="3" t="s">
        <v>4287</v>
      </c>
      <c r="F348" s="3" t="s">
        <v>4733</v>
      </c>
      <c r="G348" s="3" t="s">
        <v>181</v>
      </c>
      <c r="H348" s="3" t="s">
        <v>1753</v>
      </c>
    </row>
    <row r="349" spans="1:8" ht="45" customHeight="1" x14ac:dyDescent="0.25">
      <c r="A349" s="3" t="s">
        <v>1879</v>
      </c>
      <c r="B349" s="3" t="s">
        <v>5970</v>
      </c>
      <c r="C349" s="3" t="s">
        <v>4287</v>
      </c>
      <c r="D349" s="3" t="s">
        <v>4287</v>
      </c>
      <c r="E349" s="3" t="s">
        <v>4287</v>
      </c>
      <c r="F349" s="3" t="s">
        <v>4777</v>
      </c>
      <c r="G349" s="3" t="s">
        <v>181</v>
      </c>
      <c r="H349" s="3" t="s">
        <v>1889</v>
      </c>
    </row>
    <row r="350" spans="1:8" ht="45" customHeight="1" x14ac:dyDescent="0.25">
      <c r="A350" s="3" t="s">
        <v>1879</v>
      </c>
      <c r="B350" s="3" t="s">
        <v>5971</v>
      </c>
      <c r="C350" s="3" t="s">
        <v>4287</v>
      </c>
      <c r="D350" s="3" t="s">
        <v>4287</v>
      </c>
      <c r="E350" s="3" t="s">
        <v>4287</v>
      </c>
      <c r="F350" s="3" t="s">
        <v>4779</v>
      </c>
      <c r="G350" s="3" t="s">
        <v>181</v>
      </c>
      <c r="H350" s="3" t="s">
        <v>285</v>
      </c>
    </row>
    <row r="351" spans="1:8" ht="45" customHeight="1" x14ac:dyDescent="0.25">
      <c r="A351" s="3" t="s">
        <v>1879</v>
      </c>
      <c r="B351" s="3" t="s">
        <v>5972</v>
      </c>
      <c r="C351" s="3" t="s">
        <v>4287</v>
      </c>
      <c r="D351" s="3" t="s">
        <v>4287</v>
      </c>
      <c r="E351" s="3" t="s">
        <v>4287</v>
      </c>
      <c r="F351" s="3" t="s">
        <v>4673</v>
      </c>
      <c r="G351" s="3" t="s">
        <v>181</v>
      </c>
      <c r="H351" s="3" t="s">
        <v>2007</v>
      </c>
    </row>
    <row r="352" spans="1:8" ht="45" customHeight="1" x14ac:dyDescent="0.25">
      <c r="A352" s="3" t="s">
        <v>1879</v>
      </c>
      <c r="B352" s="3" t="s">
        <v>5973</v>
      </c>
      <c r="C352" s="3" t="s">
        <v>4287</v>
      </c>
      <c r="D352" s="3" t="s">
        <v>4287</v>
      </c>
      <c r="E352" s="3" t="s">
        <v>4287</v>
      </c>
      <c r="F352" s="3" t="s">
        <v>4782</v>
      </c>
      <c r="G352" s="3" t="s">
        <v>181</v>
      </c>
      <c r="H352" s="3" t="s">
        <v>2162</v>
      </c>
    </row>
    <row r="353" spans="1:8" ht="45" customHeight="1" x14ac:dyDescent="0.25">
      <c r="A353" s="3" t="s">
        <v>1903</v>
      </c>
      <c r="B353" s="3" t="s">
        <v>5974</v>
      </c>
      <c r="C353" s="3" t="s">
        <v>4287</v>
      </c>
      <c r="D353" s="3" t="s">
        <v>4287</v>
      </c>
      <c r="E353" s="3" t="s">
        <v>4287</v>
      </c>
      <c r="F353" s="3" t="s">
        <v>4784</v>
      </c>
      <c r="G353" s="3" t="s">
        <v>181</v>
      </c>
      <c r="H353" s="3" t="s">
        <v>4785</v>
      </c>
    </row>
    <row r="354" spans="1:8" ht="45" customHeight="1" x14ac:dyDescent="0.25">
      <c r="A354" s="3" t="s">
        <v>1903</v>
      </c>
      <c r="B354" s="3" t="s">
        <v>5975</v>
      </c>
      <c r="C354" s="3" t="s">
        <v>4287</v>
      </c>
      <c r="D354" s="3" t="s">
        <v>4287</v>
      </c>
      <c r="E354" s="3" t="s">
        <v>4287</v>
      </c>
      <c r="F354" s="3" t="s">
        <v>4787</v>
      </c>
      <c r="G354" s="3" t="s">
        <v>181</v>
      </c>
      <c r="H354" s="3" t="s">
        <v>1930</v>
      </c>
    </row>
    <row r="355" spans="1:8" ht="45" customHeight="1" x14ac:dyDescent="0.25">
      <c r="A355" s="3" t="s">
        <v>1903</v>
      </c>
      <c r="B355" s="3" t="s">
        <v>5976</v>
      </c>
      <c r="C355" s="3" t="s">
        <v>4287</v>
      </c>
      <c r="D355" s="3" t="s">
        <v>4287</v>
      </c>
      <c r="E355" s="3" t="s">
        <v>4287</v>
      </c>
      <c r="F355" s="3" t="s">
        <v>4515</v>
      </c>
      <c r="G355" s="3" t="s">
        <v>181</v>
      </c>
      <c r="H355" s="3" t="s">
        <v>1163</v>
      </c>
    </row>
    <row r="356" spans="1:8" ht="45" customHeight="1" x14ac:dyDescent="0.25">
      <c r="A356" s="3" t="s">
        <v>1903</v>
      </c>
      <c r="B356" s="3" t="s">
        <v>5977</v>
      </c>
      <c r="C356" s="3" t="s">
        <v>4287</v>
      </c>
      <c r="D356" s="3" t="s">
        <v>4287</v>
      </c>
      <c r="E356" s="3" t="s">
        <v>4287</v>
      </c>
      <c r="F356" s="3" t="s">
        <v>4595</v>
      </c>
      <c r="G356" s="3" t="s">
        <v>181</v>
      </c>
      <c r="H356" s="3" t="s">
        <v>1296</v>
      </c>
    </row>
    <row r="357" spans="1:8" ht="45" customHeight="1" x14ac:dyDescent="0.25">
      <c r="A357" s="3" t="s">
        <v>1903</v>
      </c>
      <c r="B357" s="3" t="s">
        <v>5978</v>
      </c>
      <c r="C357" s="3" t="s">
        <v>4287</v>
      </c>
      <c r="D357" s="3" t="s">
        <v>4287</v>
      </c>
      <c r="E357" s="3" t="s">
        <v>4287</v>
      </c>
      <c r="F357" s="3" t="s">
        <v>4791</v>
      </c>
      <c r="G357" s="3" t="s">
        <v>181</v>
      </c>
      <c r="H357" s="3" t="s">
        <v>4792</v>
      </c>
    </row>
    <row r="358" spans="1:8" ht="45" customHeight="1" x14ac:dyDescent="0.25">
      <c r="A358" s="3" t="s">
        <v>1922</v>
      </c>
      <c r="B358" s="3" t="s">
        <v>5979</v>
      </c>
      <c r="C358" s="3" t="s">
        <v>4287</v>
      </c>
      <c r="D358" s="3" t="s">
        <v>4287</v>
      </c>
      <c r="E358" s="3" t="s">
        <v>4287</v>
      </c>
      <c r="F358" s="3" t="s">
        <v>4515</v>
      </c>
      <c r="G358" s="3" t="s">
        <v>181</v>
      </c>
      <c r="H358" s="3" t="s">
        <v>1163</v>
      </c>
    </row>
    <row r="359" spans="1:8" ht="45" customHeight="1" x14ac:dyDescent="0.25">
      <c r="A359" s="3" t="s">
        <v>1922</v>
      </c>
      <c r="B359" s="3" t="s">
        <v>5980</v>
      </c>
      <c r="C359" s="3" t="s">
        <v>4287</v>
      </c>
      <c r="D359" s="3" t="s">
        <v>4287</v>
      </c>
      <c r="E359" s="3" t="s">
        <v>4287</v>
      </c>
      <c r="F359" s="3" t="s">
        <v>4795</v>
      </c>
      <c r="G359" s="3" t="s">
        <v>181</v>
      </c>
      <c r="H359" s="3" t="s">
        <v>1198</v>
      </c>
    </row>
    <row r="360" spans="1:8" ht="45" customHeight="1" x14ac:dyDescent="0.25">
      <c r="A360" s="3" t="s">
        <v>1922</v>
      </c>
      <c r="B360" s="3" t="s">
        <v>5981</v>
      </c>
      <c r="C360" s="3" t="s">
        <v>4287</v>
      </c>
      <c r="D360" s="3" t="s">
        <v>4287</v>
      </c>
      <c r="E360" s="3" t="s">
        <v>4287</v>
      </c>
      <c r="F360" s="3" t="s">
        <v>4797</v>
      </c>
      <c r="G360" s="3" t="s">
        <v>181</v>
      </c>
      <c r="H360" s="3" t="s">
        <v>3371</v>
      </c>
    </row>
    <row r="361" spans="1:8" ht="45" customHeight="1" x14ac:dyDescent="0.25">
      <c r="A361" s="3" t="s">
        <v>1922</v>
      </c>
      <c r="B361" s="3" t="s">
        <v>5982</v>
      </c>
      <c r="C361" s="3" t="s">
        <v>4287</v>
      </c>
      <c r="D361" s="3" t="s">
        <v>4287</v>
      </c>
      <c r="E361" s="3" t="s">
        <v>4287</v>
      </c>
      <c r="F361" s="3" t="s">
        <v>4799</v>
      </c>
      <c r="G361" s="3" t="s">
        <v>181</v>
      </c>
      <c r="H361" s="3" t="s">
        <v>505</v>
      </c>
    </row>
    <row r="362" spans="1:8" ht="45" customHeight="1" x14ac:dyDescent="0.25">
      <c r="A362" s="3" t="s">
        <v>1922</v>
      </c>
      <c r="B362" s="3" t="s">
        <v>5983</v>
      </c>
      <c r="C362" s="3" t="s">
        <v>4287</v>
      </c>
      <c r="D362" s="3" t="s">
        <v>4287</v>
      </c>
      <c r="E362" s="3" t="s">
        <v>4287</v>
      </c>
      <c r="F362" s="3" t="s">
        <v>4801</v>
      </c>
      <c r="G362" s="3" t="s">
        <v>181</v>
      </c>
      <c r="H362" s="3" t="s">
        <v>1930</v>
      </c>
    </row>
    <row r="363" spans="1:8" ht="45" customHeight="1" x14ac:dyDescent="0.25">
      <c r="A363" s="3" t="s">
        <v>1944</v>
      </c>
      <c r="B363" s="3" t="s">
        <v>5984</v>
      </c>
      <c r="C363" s="3" t="s">
        <v>4287</v>
      </c>
      <c r="D363" s="3" t="s">
        <v>4287</v>
      </c>
      <c r="E363" s="3" t="s">
        <v>4287</v>
      </c>
      <c r="F363" s="3" t="s">
        <v>4812</v>
      </c>
      <c r="G363" s="3" t="s">
        <v>181</v>
      </c>
      <c r="H363" s="3" t="s">
        <v>4813</v>
      </c>
    </row>
    <row r="364" spans="1:8" ht="45" customHeight="1" x14ac:dyDescent="0.25">
      <c r="A364" s="3" t="s">
        <v>1944</v>
      </c>
      <c r="B364" s="3" t="s">
        <v>5985</v>
      </c>
      <c r="C364" s="3" t="s">
        <v>4287</v>
      </c>
      <c r="D364" s="3" t="s">
        <v>4287</v>
      </c>
      <c r="E364" s="3" t="s">
        <v>4287</v>
      </c>
      <c r="F364" s="3" t="s">
        <v>4803</v>
      </c>
      <c r="G364" s="3" t="s">
        <v>181</v>
      </c>
      <c r="H364" s="3" t="s">
        <v>1952</v>
      </c>
    </row>
    <row r="365" spans="1:8" ht="45" customHeight="1" x14ac:dyDescent="0.25">
      <c r="A365" s="3" t="s">
        <v>1944</v>
      </c>
      <c r="B365" s="3" t="s">
        <v>5986</v>
      </c>
      <c r="C365" s="3" t="s">
        <v>4287</v>
      </c>
      <c r="D365" s="3" t="s">
        <v>4287</v>
      </c>
      <c r="E365" s="3" t="s">
        <v>4287</v>
      </c>
      <c r="F365" s="3" t="s">
        <v>4805</v>
      </c>
      <c r="G365" s="3" t="s">
        <v>181</v>
      </c>
      <c r="H365" s="3" t="s">
        <v>644</v>
      </c>
    </row>
    <row r="366" spans="1:8" ht="45" customHeight="1" x14ac:dyDescent="0.25">
      <c r="A366" s="3" t="s">
        <v>1944</v>
      </c>
      <c r="B366" s="3" t="s">
        <v>5987</v>
      </c>
      <c r="C366" s="3" t="s">
        <v>4287</v>
      </c>
      <c r="D366" s="3" t="s">
        <v>4287</v>
      </c>
      <c r="E366" s="3" t="s">
        <v>4287</v>
      </c>
      <c r="F366" s="3" t="s">
        <v>4807</v>
      </c>
      <c r="G366" s="3" t="s">
        <v>181</v>
      </c>
      <c r="H366" s="3" t="s">
        <v>4808</v>
      </c>
    </row>
    <row r="367" spans="1:8" ht="45" customHeight="1" x14ac:dyDescent="0.25">
      <c r="A367" s="3" t="s">
        <v>1944</v>
      </c>
      <c r="B367" s="3" t="s">
        <v>5988</v>
      </c>
      <c r="C367" s="3" t="s">
        <v>4287</v>
      </c>
      <c r="D367" s="3" t="s">
        <v>4287</v>
      </c>
      <c r="E367" s="3" t="s">
        <v>4287</v>
      </c>
      <c r="F367" s="3" t="s">
        <v>4810</v>
      </c>
      <c r="G367" s="3" t="s">
        <v>181</v>
      </c>
      <c r="H367" s="3" t="s">
        <v>2144</v>
      </c>
    </row>
    <row r="368" spans="1:8" ht="45" customHeight="1" x14ac:dyDescent="0.25">
      <c r="A368" s="3" t="s">
        <v>1961</v>
      </c>
      <c r="B368" s="3" t="s">
        <v>5989</v>
      </c>
      <c r="C368" s="3" t="s">
        <v>4287</v>
      </c>
      <c r="D368" s="3" t="s">
        <v>4287</v>
      </c>
      <c r="E368" s="3" t="s">
        <v>4287</v>
      </c>
      <c r="F368" s="3" t="s">
        <v>4779</v>
      </c>
      <c r="G368" s="3" t="s">
        <v>181</v>
      </c>
      <c r="H368" s="3" t="s">
        <v>285</v>
      </c>
    </row>
    <row r="369" spans="1:8" ht="45" customHeight="1" x14ac:dyDescent="0.25">
      <c r="A369" s="3" t="s">
        <v>1961</v>
      </c>
      <c r="B369" s="3" t="s">
        <v>5990</v>
      </c>
      <c r="C369" s="3" t="s">
        <v>4287</v>
      </c>
      <c r="D369" s="3" t="s">
        <v>4287</v>
      </c>
      <c r="E369" s="3" t="s">
        <v>4287</v>
      </c>
      <c r="F369" s="3" t="s">
        <v>4819</v>
      </c>
      <c r="G369" s="3" t="s">
        <v>181</v>
      </c>
      <c r="H369" s="3" t="s">
        <v>4107</v>
      </c>
    </row>
    <row r="370" spans="1:8" ht="45" customHeight="1" x14ac:dyDescent="0.25">
      <c r="A370" s="3" t="s">
        <v>1961</v>
      </c>
      <c r="B370" s="3" t="s">
        <v>5991</v>
      </c>
      <c r="C370" s="3" t="s">
        <v>4287</v>
      </c>
      <c r="D370" s="3" t="s">
        <v>4287</v>
      </c>
      <c r="E370" s="3" t="s">
        <v>4287</v>
      </c>
      <c r="F370" s="3" t="s">
        <v>4673</v>
      </c>
      <c r="G370" s="3" t="s">
        <v>181</v>
      </c>
      <c r="H370" s="3" t="s">
        <v>2007</v>
      </c>
    </row>
    <row r="371" spans="1:8" ht="45" customHeight="1" x14ac:dyDescent="0.25">
      <c r="A371" s="3" t="s">
        <v>1961</v>
      </c>
      <c r="B371" s="3" t="s">
        <v>5992</v>
      </c>
      <c r="C371" s="3" t="s">
        <v>4287</v>
      </c>
      <c r="D371" s="3" t="s">
        <v>4287</v>
      </c>
      <c r="E371" s="3" t="s">
        <v>4287</v>
      </c>
      <c r="F371" s="3" t="s">
        <v>4816</v>
      </c>
      <c r="G371" s="3" t="s">
        <v>181</v>
      </c>
      <c r="H371" s="3" t="s">
        <v>1968</v>
      </c>
    </row>
    <row r="372" spans="1:8" ht="45" customHeight="1" x14ac:dyDescent="0.25">
      <c r="A372" s="3" t="s">
        <v>1981</v>
      </c>
      <c r="B372" s="3" t="s">
        <v>5993</v>
      </c>
      <c r="C372" s="3" t="s">
        <v>4287</v>
      </c>
      <c r="D372" s="3" t="s">
        <v>4287</v>
      </c>
      <c r="E372" s="3" t="s">
        <v>4287</v>
      </c>
      <c r="F372" s="3" t="s">
        <v>4821</v>
      </c>
      <c r="G372" s="3" t="s">
        <v>181</v>
      </c>
      <c r="H372" s="3" t="s">
        <v>2420</v>
      </c>
    </row>
    <row r="373" spans="1:8" ht="45" customHeight="1" x14ac:dyDescent="0.25">
      <c r="A373" s="3" t="s">
        <v>1981</v>
      </c>
      <c r="B373" s="3" t="s">
        <v>5994</v>
      </c>
      <c r="C373" s="3" t="s">
        <v>4287</v>
      </c>
      <c r="D373" s="3" t="s">
        <v>4287</v>
      </c>
      <c r="E373" s="3" t="s">
        <v>4287</v>
      </c>
      <c r="F373" s="3" t="s">
        <v>4823</v>
      </c>
      <c r="G373" s="3" t="s">
        <v>181</v>
      </c>
      <c r="H373" s="3" t="s">
        <v>1988</v>
      </c>
    </row>
    <row r="374" spans="1:8" ht="45" customHeight="1" x14ac:dyDescent="0.25">
      <c r="A374" s="3" t="s">
        <v>1981</v>
      </c>
      <c r="B374" s="3" t="s">
        <v>5995</v>
      </c>
      <c r="C374" s="3" t="s">
        <v>4287</v>
      </c>
      <c r="D374" s="3" t="s">
        <v>4287</v>
      </c>
      <c r="E374" s="3" t="s">
        <v>4287</v>
      </c>
      <c r="F374" s="3" t="s">
        <v>4779</v>
      </c>
      <c r="G374" s="3" t="s">
        <v>181</v>
      </c>
      <c r="H374" s="3" t="s">
        <v>285</v>
      </c>
    </row>
    <row r="375" spans="1:8" ht="45" customHeight="1" x14ac:dyDescent="0.25">
      <c r="A375" s="3" t="s">
        <v>1981</v>
      </c>
      <c r="B375" s="3" t="s">
        <v>5996</v>
      </c>
      <c r="C375" s="3" t="s">
        <v>4287</v>
      </c>
      <c r="D375" s="3" t="s">
        <v>4287</v>
      </c>
      <c r="E375" s="3" t="s">
        <v>4287</v>
      </c>
      <c r="F375" s="3" t="s">
        <v>4819</v>
      </c>
      <c r="G375" s="3" t="s">
        <v>181</v>
      </c>
      <c r="H375" s="3" t="s">
        <v>4107</v>
      </c>
    </row>
    <row r="376" spans="1:8" ht="45" customHeight="1" x14ac:dyDescent="0.25">
      <c r="A376" s="3" t="s">
        <v>2000</v>
      </c>
      <c r="B376" s="3" t="s">
        <v>5997</v>
      </c>
      <c r="C376" s="3" t="s">
        <v>4287</v>
      </c>
      <c r="D376" s="3" t="s">
        <v>4287</v>
      </c>
      <c r="E376" s="3" t="s">
        <v>4287</v>
      </c>
      <c r="F376" s="3" t="s">
        <v>4673</v>
      </c>
      <c r="G376" s="3" t="s">
        <v>181</v>
      </c>
      <c r="H376" s="3" t="s">
        <v>2007</v>
      </c>
    </row>
    <row r="377" spans="1:8" ht="45" customHeight="1" x14ac:dyDescent="0.25">
      <c r="A377" s="3" t="s">
        <v>2000</v>
      </c>
      <c r="B377" s="3" t="s">
        <v>5998</v>
      </c>
      <c r="C377" s="3" t="s">
        <v>4287</v>
      </c>
      <c r="D377" s="3" t="s">
        <v>4287</v>
      </c>
      <c r="E377" s="3" t="s">
        <v>4287</v>
      </c>
      <c r="F377" s="3" t="s">
        <v>4823</v>
      </c>
      <c r="G377" s="3" t="s">
        <v>181</v>
      </c>
      <c r="H377" s="3" t="s">
        <v>1988</v>
      </c>
    </row>
    <row r="378" spans="1:8" ht="45" customHeight="1" x14ac:dyDescent="0.25">
      <c r="A378" s="3" t="s">
        <v>2000</v>
      </c>
      <c r="B378" s="3" t="s">
        <v>5999</v>
      </c>
      <c r="C378" s="3" t="s">
        <v>4287</v>
      </c>
      <c r="D378" s="3" t="s">
        <v>4287</v>
      </c>
      <c r="E378" s="3" t="s">
        <v>4287</v>
      </c>
      <c r="F378" s="3" t="s">
        <v>4821</v>
      </c>
      <c r="G378" s="3" t="s">
        <v>181</v>
      </c>
      <c r="H378" s="3" t="s">
        <v>2420</v>
      </c>
    </row>
    <row r="379" spans="1:8" ht="45" customHeight="1" x14ac:dyDescent="0.25">
      <c r="A379" s="3" t="s">
        <v>2023</v>
      </c>
      <c r="B379" s="3" t="s">
        <v>6000</v>
      </c>
      <c r="C379" s="3" t="s">
        <v>4287</v>
      </c>
      <c r="D379" s="3" t="s">
        <v>4287</v>
      </c>
      <c r="E379" s="3" t="s">
        <v>4287</v>
      </c>
      <c r="F379" s="3" t="s">
        <v>4830</v>
      </c>
      <c r="G379" s="3" t="s">
        <v>181</v>
      </c>
      <c r="H379" s="3" t="s">
        <v>2032</v>
      </c>
    </row>
    <row r="380" spans="1:8" ht="45" customHeight="1" x14ac:dyDescent="0.25">
      <c r="A380" s="3" t="s">
        <v>2023</v>
      </c>
      <c r="B380" s="3" t="s">
        <v>6001</v>
      </c>
      <c r="C380" s="3" t="s">
        <v>4287</v>
      </c>
      <c r="D380" s="3" t="s">
        <v>4287</v>
      </c>
      <c r="E380" s="3" t="s">
        <v>4287</v>
      </c>
      <c r="F380" s="3" t="s">
        <v>4832</v>
      </c>
      <c r="G380" s="3" t="s">
        <v>181</v>
      </c>
      <c r="H380" s="3" t="s">
        <v>2250</v>
      </c>
    </row>
    <row r="381" spans="1:8" ht="45" customHeight="1" x14ac:dyDescent="0.25">
      <c r="A381" s="3" t="s">
        <v>2023</v>
      </c>
      <c r="B381" s="3" t="s">
        <v>6002</v>
      </c>
      <c r="C381" s="3" t="s">
        <v>4359</v>
      </c>
      <c r="D381" s="3" t="s">
        <v>4360</v>
      </c>
      <c r="E381" s="3" t="s">
        <v>4361</v>
      </c>
      <c r="F381" s="3" t="s">
        <v>4834</v>
      </c>
      <c r="G381" s="3" t="s">
        <v>1863</v>
      </c>
      <c r="H381" s="3" t="s">
        <v>530</v>
      </c>
    </row>
    <row r="382" spans="1:8" ht="45" customHeight="1" x14ac:dyDescent="0.25">
      <c r="A382" s="3" t="s">
        <v>2023</v>
      </c>
      <c r="B382" s="3" t="s">
        <v>6003</v>
      </c>
      <c r="C382" s="3" t="s">
        <v>4287</v>
      </c>
      <c r="D382" s="3" t="s">
        <v>4287</v>
      </c>
      <c r="E382" s="3" t="s">
        <v>4287</v>
      </c>
      <c r="F382" s="3" t="s">
        <v>4376</v>
      </c>
      <c r="G382" s="3" t="s">
        <v>181</v>
      </c>
      <c r="H382" s="3" t="s">
        <v>791</v>
      </c>
    </row>
    <row r="383" spans="1:8" ht="45" customHeight="1" x14ac:dyDescent="0.25">
      <c r="A383" s="3" t="s">
        <v>2023</v>
      </c>
      <c r="B383" s="3" t="s">
        <v>6004</v>
      </c>
      <c r="C383" s="3" t="s">
        <v>4287</v>
      </c>
      <c r="D383" s="3" t="s">
        <v>4287</v>
      </c>
      <c r="E383" s="3" t="s">
        <v>4287</v>
      </c>
      <c r="F383" s="3" t="s">
        <v>4837</v>
      </c>
      <c r="G383" s="3" t="s">
        <v>181</v>
      </c>
      <c r="H383" s="3" t="s">
        <v>620</v>
      </c>
    </row>
    <row r="384" spans="1:8" ht="45" customHeight="1" x14ac:dyDescent="0.25">
      <c r="A384" s="3" t="s">
        <v>2045</v>
      </c>
      <c r="B384" s="3" t="s">
        <v>6005</v>
      </c>
      <c r="C384" s="3" t="s">
        <v>4287</v>
      </c>
      <c r="D384" s="3" t="s">
        <v>4287</v>
      </c>
      <c r="E384" s="3" t="s">
        <v>4287</v>
      </c>
      <c r="F384" s="3" t="s">
        <v>4351</v>
      </c>
      <c r="G384" s="3" t="s">
        <v>181</v>
      </c>
      <c r="H384" s="3" t="s">
        <v>443</v>
      </c>
    </row>
    <row r="385" spans="1:8" ht="45" customHeight="1" x14ac:dyDescent="0.25">
      <c r="A385" s="3" t="s">
        <v>2045</v>
      </c>
      <c r="B385" s="3" t="s">
        <v>6006</v>
      </c>
      <c r="C385" s="3" t="s">
        <v>4287</v>
      </c>
      <c r="D385" s="3" t="s">
        <v>4287</v>
      </c>
      <c r="E385" s="3" t="s">
        <v>4287</v>
      </c>
      <c r="F385" s="3" t="s">
        <v>4840</v>
      </c>
      <c r="G385" s="3" t="s">
        <v>181</v>
      </c>
      <c r="H385" s="3" t="s">
        <v>4841</v>
      </c>
    </row>
    <row r="386" spans="1:8" ht="45" customHeight="1" x14ac:dyDescent="0.25">
      <c r="A386" s="3" t="s">
        <v>2045</v>
      </c>
      <c r="B386" s="3" t="s">
        <v>6007</v>
      </c>
      <c r="C386" s="3" t="s">
        <v>4287</v>
      </c>
      <c r="D386" s="3" t="s">
        <v>4287</v>
      </c>
      <c r="E386" s="3" t="s">
        <v>4287</v>
      </c>
      <c r="F386" s="3" t="s">
        <v>4797</v>
      </c>
      <c r="G386" s="3" t="s">
        <v>181</v>
      </c>
      <c r="H386" s="3" t="s">
        <v>3371</v>
      </c>
    </row>
    <row r="387" spans="1:8" ht="45" customHeight="1" x14ac:dyDescent="0.25">
      <c r="A387" s="3" t="s">
        <v>2045</v>
      </c>
      <c r="B387" s="3" t="s">
        <v>6008</v>
      </c>
      <c r="C387" s="3" t="s">
        <v>4287</v>
      </c>
      <c r="D387" s="3" t="s">
        <v>4287</v>
      </c>
      <c r="E387" s="3" t="s">
        <v>4287</v>
      </c>
      <c r="F387" s="3" t="s">
        <v>4844</v>
      </c>
      <c r="G387" s="3" t="s">
        <v>181</v>
      </c>
      <c r="H387" s="3" t="s">
        <v>4845</v>
      </c>
    </row>
    <row r="388" spans="1:8" ht="45" customHeight="1" x14ac:dyDescent="0.25">
      <c r="A388" s="3" t="s">
        <v>2045</v>
      </c>
      <c r="B388" s="3" t="s">
        <v>6009</v>
      </c>
      <c r="C388" s="3" t="s">
        <v>4287</v>
      </c>
      <c r="D388" s="3" t="s">
        <v>4287</v>
      </c>
      <c r="E388" s="3" t="s">
        <v>4287</v>
      </c>
      <c r="F388" s="3" t="s">
        <v>4626</v>
      </c>
      <c r="G388" s="3" t="s">
        <v>181</v>
      </c>
      <c r="H388" s="3" t="s">
        <v>1501</v>
      </c>
    </row>
    <row r="389" spans="1:8" ht="45" customHeight="1" x14ac:dyDescent="0.25">
      <c r="A389" s="3" t="s">
        <v>2061</v>
      </c>
      <c r="B389" s="3" t="s">
        <v>6010</v>
      </c>
      <c r="C389" s="3" t="s">
        <v>4848</v>
      </c>
      <c r="D389" s="3" t="s">
        <v>4849</v>
      </c>
      <c r="E389" s="3" t="s">
        <v>4850</v>
      </c>
      <c r="F389" s="3" t="s">
        <v>4851</v>
      </c>
      <c r="G389" s="3" t="s">
        <v>1863</v>
      </c>
      <c r="H389" s="3" t="s">
        <v>2072</v>
      </c>
    </row>
    <row r="390" spans="1:8" ht="45" customHeight="1" x14ac:dyDescent="0.25">
      <c r="A390" s="3" t="s">
        <v>2061</v>
      </c>
      <c r="B390" s="3" t="s">
        <v>6011</v>
      </c>
      <c r="C390" s="3" t="s">
        <v>4287</v>
      </c>
      <c r="D390" s="3" t="s">
        <v>4287</v>
      </c>
      <c r="E390" s="3" t="s">
        <v>4287</v>
      </c>
      <c r="F390" s="3" t="s">
        <v>4444</v>
      </c>
      <c r="G390" s="3" t="s">
        <v>181</v>
      </c>
      <c r="H390" s="3" t="s">
        <v>1729</v>
      </c>
    </row>
    <row r="391" spans="1:8" ht="45" customHeight="1" x14ac:dyDescent="0.25">
      <c r="A391" s="3" t="s">
        <v>2061</v>
      </c>
      <c r="B391" s="3" t="s">
        <v>6012</v>
      </c>
      <c r="C391" s="3" t="s">
        <v>4854</v>
      </c>
      <c r="D391" s="3" t="s">
        <v>4855</v>
      </c>
      <c r="E391" s="3" t="s">
        <v>4856</v>
      </c>
      <c r="F391" s="3" t="s">
        <v>4857</v>
      </c>
      <c r="G391" s="3" t="s">
        <v>1863</v>
      </c>
      <c r="H391" s="3" t="s">
        <v>2097</v>
      </c>
    </row>
    <row r="392" spans="1:8" ht="45" customHeight="1" x14ac:dyDescent="0.25">
      <c r="A392" s="3" t="s">
        <v>2061</v>
      </c>
      <c r="B392" s="3" t="s">
        <v>6013</v>
      </c>
      <c r="C392" s="3" t="s">
        <v>4287</v>
      </c>
      <c r="D392" s="3" t="s">
        <v>4287</v>
      </c>
      <c r="E392" s="3" t="s">
        <v>4287</v>
      </c>
      <c r="F392" s="3" t="s">
        <v>4737</v>
      </c>
      <c r="G392" s="3" t="s">
        <v>181</v>
      </c>
      <c r="H392" s="3" t="s">
        <v>1772</v>
      </c>
    </row>
    <row r="393" spans="1:8" ht="45" customHeight="1" x14ac:dyDescent="0.25">
      <c r="A393" s="3" t="s">
        <v>2061</v>
      </c>
      <c r="B393" s="3" t="s">
        <v>6014</v>
      </c>
      <c r="C393" s="3" t="s">
        <v>4287</v>
      </c>
      <c r="D393" s="3" t="s">
        <v>4287</v>
      </c>
      <c r="E393" s="3" t="s">
        <v>4287</v>
      </c>
      <c r="F393" s="3" t="s">
        <v>4860</v>
      </c>
      <c r="G393" s="3" t="s">
        <v>181</v>
      </c>
      <c r="H393" s="3" t="s">
        <v>3183</v>
      </c>
    </row>
    <row r="394" spans="1:8" ht="45" customHeight="1" x14ac:dyDescent="0.25">
      <c r="A394" s="3" t="s">
        <v>2086</v>
      </c>
      <c r="B394" s="3" t="s">
        <v>6015</v>
      </c>
      <c r="C394" s="3" t="s">
        <v>4854</v>
      </c>
      <c r="D394" s="3" t="s">
        <v>4855</v>
      </c>
      <c r="E394" s="3" t="s">
        <v>4856</v>
      </c>
      <c r="F394" s="3" t="s">
        <v>4857</v>
      </c>
      <c r="G394" s="3" t="s">
        <v>1863</v>
      </c>
      <c r="H394" s="3" t="s">
        <v>2097</v>
      </c>
    </row>
    <row r="395" spans="1:8" ht="45" customHeight="1" x14ac:dyDescent="0.25">
      <c r="A395" s="3" t="s">
        <v>2086</v>
      </c>
      <c r="B395" s="3" t="s">
        <v>6016</v>
      </c>
      <c r="C395" s="3" t="s">
        <v>4287</v>
      </c>
      <c r="D395" s="3" t="s">
        <v>4287</v>
      </c>
      <c r="E395" s="3" t="s">
        <v>4287</v>
      </c>
      <c r="F395" s="3" t="s">
        <v>4626</v>
      </c>
      <c r="G395" s="3" t="s">
        <v>181</v>
      </c>
      <c r="H395" s="3" t="s">
        <v>1501</v>
      </c>
    </row>
    <row r="396" spans="1:8" ht="45" customHeight="1" x14ac:dyDescent="0.25">
      <c r="A396" s="3" t="s">
        <v>2086</v>
      </c>
      <c r="B396" s="3" t="s">
        <v>6017</v>
      </c>
      <c r="C396" s="3" t="s">
        <v>4848</v>
      </c>
      <c r="D396" s="3" t="s">
        <v>4849</v>
      </c>
      <c r="E396" s="3" t="s">
        <v>4850</v>
      </c>
      <c r="F396" s="3" t="s">
        <v>4851</v>
      </c>
      <c r="G396" s="3" t="s">
        <v>1863</v>
      </c>
      <c r="H396" s="3" t="s">
        <v>2072</v>
      </c>
    </row>
    <row r="397" spans="1:8" ht="45" customHeight="1" x14ac:dyDescent="0.25">
      <c r="A397" s="3" t="s">
        <v>2086</v>
      </c>
      <c r="B397" s="3" t="s">
        <v>6018</v>
      </c>
      <c r="C397" s="3" t="s">
        <v>4287</v>
      </c>
      <c r="D397" s="3" t="s">
        <v>4287</v>
      </c>
      <c r="E397" s="3" t="s">
        <v>4287</v>
      </c>
      <c r="F397" s="3" t="s">
        <v>4518</v>
      </c>
      <c r="G397" s="3" t="s">
        <v>181</v>
      </c>
      <c r="H397" s="3" t="s">
        <v>4865</v>
      </c>
    </row>
    <row r="398" spans="1:8" ht="45" customHeight="1" x14ac:dyDescent="0.25">
      <c r="A398" s="3" t="s">
        <v>2086</v>
      </c>
      <c r="B398" s="3" t="s">
        <v>6019</v>
      </c>
      <c r="C398" s="3" t="s">
        <v>4287</v>
      </c>
      <c r="D398" s="3" t="s">
        <v>4287</v>
      </c>
      <c r="E398" s="3" t="s">
        <v>4287</v>
      </c>
      <c r="F398" s="3" t="s">
        <v>4472</v>
      </c>
      <c r="G398" s="3" t="s">
        <v>181</v>
      </c>
      <c r="H398" s="3" t="s">
        <v>4473</v>
      </c>
    </row>
    <row r="399" spans="1:8" ht="45" customHeight="1" x14ac:dyDescent="0.25">
      <c r="A399" s="3" t="s">
        <v>2105</v>
      </c>
      <c r="B399" s="3" t="s">
        <v>6020</v>
      </c>
      <c r="C399" s="3" t="s">
        <v>4287</v>
      </c>
      <c r="D399" s="3" t="s">
        <v>4287</v>
      </c>
      <c r="E399" s="3" t="s">
        <v>4287</v>
      </c>
      <c r="F399" s="3" t="s">
        <v>4868</v>
      </c>
      <c r="G399" s="3" t="s">
        <v>181</v>
      </c>
      <c r="H399" s="3" t="s">
        <v>2113</v>
      </c>
    </row>
    <row r="400" spans="1:8" ht="45" customHeight="1" x14ac:dyDescent="0.25">
      <c r="A400" s="3" t="s">
        <v>2105</v>
      </c>
      <c r="B400" s="3" t="s">
        <v>6021</v>
      </c>
      <c r="C400" s="3" t="s">
        <v>4287</v>
      </c>
      <c r="D400" s="3" t="s">
        <v>4287</v>
      </c>
      <c r="E400" s="3" t="s">
        <v>4287</v>
      </c>
      <c r="F400" s="3" t="s">
        <v>4622</v>
      </c>
      <c r="G400" s="3" t="s">
        <v>181</v>
      </c>
      <c r="H400" s="3" t="s">
        <v>4870</v>
      </c>
    </row>
    <row r="401" spans="1:8" ht="45" customHeight="1" x14ac:dyDescent="0.25">
      <c r="A401" s="3" t="s">
        <v>2105</v>
      </c>
      <c r="B401" s="3" t="s">
        <v>6022</v>
      </c>
      <c r="C401" s="3" t="s">
        <v>4287</v>
      </c>
      <c r="D401" s="3" t="s">
        <v>4287</v>
      </c>
      <c r="E401" s="3" t="s">
        <v>4287</v>
      </c>
      <c r="F401" s="3" t="s">
        <v>4626</v>
      </c>
      <c r="G401" s="3" t="s">
        <v>181</v>
      </c>
      <c r="H401" s="3" t="s">
        <v>1501</v>
      </c>
    </row>
    <row r="402" spans="1:8" ht="45" customHeight="1" x14ac:dyDescent="0.25">
      <c r="A402" s="3" t="s">
        <v>2105</v>
      </c>
      <c r="B402" s="3" t="s">
        <v>6023</v>
      </c>
      <c r="C402" s="3" t="s">
        <v>4287</v>
      </c>
      <c r="D402" s="3" t="s">
        <v>4287</v>
      </c>
      <c r="E402" s="3" t="s">
        <v>4287</v>
      </c>
      <c r="F402" s="3" t="s">
        <v>4830</v>
      </c>
      <c r="G402" s="3" t="s">
        <v>181</v>
      </c>
      <c r="H402" s="3" t="s">
        <v>2032</v>
      </c>
    </row>
    <row r="403" spans="1:8" ht="45" customHeight="1" x14ac:dyDescent="0.25">
      <c r="A403" s="3" t="s">
        <v>2105</v>
      </c>
      <c r="B403" s="3" t="s">
        <v>6024</v>
      </c>
      <c r="C403" s="3" t="s">
        <v>4287</v>
      </c>
      <c r="D403" s="3" t="s">
        <v>4287</v>
      </c>
      <c r="E403" s="3" t="s">
        <v>4287</v>
      </c>
      <c r="F403" s="3" t="s">
        <v>4351</v>
      </c>
      <c r="G403" s="3" t="s">
        <v>181</v>
      </c>
      <c r="H403" s="3" t="s">
        <v>443</v>
      </c>
    </row>
    <row r="404" spans="1:8" ht="45" customHeight="1" x14ac:dyDescent="0.25">
      <c r="A404" s="3" t="s">
        <v>2122</v>
      </c>
      <c r="B404" s="3" t="s">
        <v>6025</v>
      </c>
      <c r="C404" s="3" t="s">
        <v>4287</v>
      </c>
      <c r="D404" s="3" t="s">
        <v>4287</v>
      </c>
      <c r="E404" s="3" t="s">
        <v>4287</v>
      </c>
      <c r="F404" s="3" t="s">
        <v>4291</v>
      </c>
      <c r="G404" s="3" t="s">
        <v>181</v>
      </c>
      <c r="H404" s="3" t="s">
        <v>269</v>
      </c>
    </row>
    <row r="405" spans="1:8" ht="45" customHeight="1" x14ac:dyDescent="0.25">
      <c r="A405" s="3" t="s">
        <v>2122</v>
      </c>
      <c r="B405" s="3" t="s">
        <v>6026</v>
      </c>
      <c r="C405" s="3" t="s">
        <v>4287</v>
      </c>
      <c r="D405" s="3" t="s">
        <v>4287</v>
      </c>
      <c r="E405" s="3" t="s">
        <v>4287</v>
      </c>
      <c r="F405" s="3" t="s">
        <v>4491</v>
      </c>
      <c r="G405" s="3" t="s">
        <v>181</v>
      </c>
      <c r="H405" s="3" t="s">
        <v>833</v>
      </c>
    </row>
    <row r="406" spans="1:8" ht="45" customHeight="1" x14ac:dyDescent="0.25">
      <c r="A406" s="3" t="s">
        <v>2122</v>
      </c>
      <c r="B406" s="3" t="s">
        <v>6027</v>
      </c>
      <c r="C406" s="3" t="s">
        <v>4287</v>
      </c>
      <c r="D406" s="3" t="s">
        <v>4287</v>
      </c>
      <c r="E406" s="3" t="s">
        <v>4287</v>
      </c>
      <c r="F406" s="3" t="s">
        <v>4799</v>
      </c>
      <c r="G406" s="3" t="s">
        <v>181</v>
      </c>
      <c r="H406" s="3" t="s">
        <v>505</v>
      </c>
    </row>
    <row r="407" spans="1:8" ht="45" customHeight="1" x14ac:dyDescent="0.25">
      <c r="A407" s="3" t="s">
        <v>2122</v>
      </c>
      <c r="B407" s="3" t="s">
        <v>6028</v>
      </c>
      <c r="C407" s="3" t="s">
        <v>4287</v>
      </c>
      <c r="D407" s="3" t="s">
        <v>4287</v>
      </c>
      <c r="E407" s="3" t="s">
        <v>4287</v>
      </c>
      <c r="F407" s="3" t="s">
        <v>4386</v>
      </c>
      <c r="G407" s="3" t="s">
        <v>181</v>
      </c>
      <c r="H407" s="3" t="s">
        <v>1182</v>
      </c>
    </row>
    <row r="408" spans="1:8" ht="45" customHeight="1" x14ac:dyDescent="0.25">
      <c r="A408" s="3" t="s">
        <v>2122</v>
      </c>
      <c r="B408" s="3" t="s">
        <v>6029</v>
      </c>
      <c r="C408" s="3" t="s">
        <v>4287</v>
      </c>
      <c r="D408" s="3" t="s">
        <v>4287</v>
      </c>
      <c r="E408" s="3" t="s">
        <v>4287</v>
      </c>
      <c r="F408" s="3" t="s">
        <v>4879</v>
      </c>
      <c r="G408" s="3" t="s">
        <v>181</v>
      </c>
      <c r="H408" s="3" t="s">
        <v>3598</v>
      </c>
    </row>
    <row r="409" spans="1:8" ht="45" customHeight="1" x14ac:dyDescent="0.25">
      <c r="A409" s="3" t="s">
        <v>2136</v>
      </c>
      <c r="B409" s="3" t="s">
        <v>6030</v>
      </c>
      <c r="C409" s="3" t="s">
        <v>4287</v>
      </c>
      <c r="D409" s="3" t="s">
        <v>4287</v>
      </c>
      <c r="E409" s="3" t="s">
        <v>4287</v>
      </c>
      <c r="F409" s="3" t="s">
        <v>4810</v>
      </c>
      <c r="G409" s="3" t="s">
        <v>181</v>
      </c>
      <c r="H409" s="3" t="s">
        <v>2144</v>
      </c>
    </row>
    <row r="410" spans="1:8" ht="45" customHeight="1" x14ac:dyDescent="0.25">
      <c r="A410" s="3" t="s">
        <v>2136</v>
      </c>
      <c r="B410" s="3" t="s">
        <v>6031</v>
      </c>
      <c r="C410" s="3" t="s">
        <v>4287</v>
      </c>
      <c r="D410" s="3" t="s">
        <v>4287</v>
      </c>
      <c r="E410" s="3" t="s">
        <v>4287</v>
      </c>
      <c r="F410" s="3" t="s">
        <v>4882</v>
      </c>
      <c r="G410" s="3" t="s">
        <v>181</v>
      </c>
      <c r="H410" s="3" t="s">
        <v>4808</v>
      </c>
    </row>
    <row r="411" spans="1:8" ht="45" customHeight="1" x14ac:dyDescent="0.25">
      <c r="A411" s="3" t="s">
        <v>2136</v>
      </c>
      <c r="B411" s="3" t="s">
        <v>6032</v>
      </c>
      <c r="C411" s="3" t="s">
        <v>4287</v>
      </c>
      <c r="D411" s="3" t="s">
        <v>4287</v>
      </c>
      <c r="E411" s="3" t="s">
        <v>4287</v>
      </c>
      <c r="F411" s="3" t="s">
        <v>4803</v>
      </c>
      <c r="G411" s="3" t="s">
        <v>181</v>
      </c>
      <c r="H411" s="3" t="s">
        <v>1952</v>
      </c>
    </row>
    <row r="412" spans="1:8" ht="45" customHeight="1" x14ac:dyDescent="0.25">
      <c r="A412" s="3" t="s">
        <v>2136</v>
      </c>
      <c r="B412" s="3" t="s">
        <v>6033</v>
      </c>
      <c r="C412" s="3" t="s">
        <v>4287</v>
      </c>
      <c r="D412" s="3" t="s">
        <v>4287</v>
      </c>
      <c r="E412" s="3" t="s">
        <v>4287</v>
      </c>
      <c r="F412" s="3" t="s">
        <v>4430</v>
      </c>
      <c r="G412" s="3" t="s">
        <v>181</v>
      </c>
      <c r="H412" s="3" t="s">
        <v>620</v>
      </c>
    </row>
    <row r="413" spans="1:8" ht="45" customHeight="1" x14ac:dyDescent="0.25">
      <c r="A413" s="3" t="s">
        <v>2136</v>
      </c>
      <c r="B413" s="3" t="s">
        <v>6034</v>
      </c>
      <c r="C413" s="3" t="s">
        <v>4287</v>
      </c>
      <c r="D413" s="3" t="s">
        <v>4287</v>
      </c>
      <c r="E413" s="3" t="s">
        <v>4287</v>
      </c>
      <c r="F413" s="3" t="s">
        <v>4797</v>
      </c>
      <c r="G413" s="3" t="s">
        <v>181</v>
      </c>
      <c r="H413" s="3" t="s">
        <v>3371</v>
      </c>
    </row>
    <row r="414" spans="1:8" ht="45" customHeight="1" x14ac:dyDescent="0.25">
      <c r="A414" s="3" t="s">
        <v>2153</v>
      </c>
      <c r="B414" s="3" t="s">
        <v>6035</v>
      </c>
      <c r="C414" s="3" t="s">
        <v>4287</v>
      </c>
      <c r="D414" s="3" t="s">
        <v>4287</v>
      </c>
      <c r="E414" s="3" t="s">
        <v>4287</v>
      </c>
      <c r="F414" s="3" t="s">
        <v>4887</v>
      </c>
      <c r="G414" s="3" t="s">
        <v>181</v>
      </c>
      <c r="H414" s="3" t="s">
        <v>2230</v>
      </c>
    </row>
    <row r="415" spans="1:8" ht="45" customHeight="1" x14ac:dyDescent="0.25">
      <c r="A415" s="3" t="s">
        <v>2153</v>
      </c>
      <c r="B415" s="3" t="s">
        <v>6036</v>
      </c>
      <c r="C415" s="3" t="s">
        <v>4287</v>
      </c>
      <c r="D415" s="3" t="s">
        <v>4287</v>
      </c>
      <c r="E415" s="3" t="s">
        <v>4287</v>
      </c>
      <c r="F415" s="3" t="s">
        <v>4368</v>
      </c>
      <c r="G415" s="3" t="s">
        <v>181</v>
      </c>
      <c r="H415" s="3" t="s">
        <v>1449</v>
      </c>
    </row>
    <row r="416" spans="1:8" ht="45" customHeight="1" x14ac:dyDescent="0.25">
      <c r="A416" s="3" t="s">
        <v>2153</v>
      </c>
      <c r="B416" s="3" t="s">
        <v>6037</v>
      </c>
      <c r="C416" s="3" t="s">
        <v>4287</v>
      </c>
      <c r="D416" s="3" t="s">
        <v>4287</v>
      </c>
      <c r="E416" s="3" t="s">
        <v>4287</v>
      </c>
      <c r="F416" s="3" t="s">
        <v>4782</v>
      </c>
      <c r="G416" s="3" t="s">
        <v>181</v>
      </c>
      <c r="H416" s="3" t="s">
        <v>2162</v>
      </c>
    </row>
    <row r="417" spans="1:8" ht="45" customHeight="1" x14ac:dyDescent="0.25">
      <c r="A417" s="3" t="s">
        <v>2175</v>
      </c>
      <c r="B417" s="3" t="s">
        <v>6038</v>
      </c>
      <c r="C417" s="3" t="s">
        <v>4287</v>
      </c>
      <c r="D417" s="3" t="s">
        <v>4287</v>
      </c>
      <c r="E417" s="3" t="s">
        <v>4287</v>
      </c>
      <c r="F417" s="3" t="s">
        <v>4891</v>
      </c>
      <c r="G417" s="3" t="s">
        <v>181</v>
      </c>
      <c r="H417" s="3" t="s">
        <v>2182</v>
      </c>
    </row>
    <row r="418" spans="1:8" ht="45" customHeight="1" x14ac:dyDescent="0.25">
      <c r="A418" s="3" t="s">
        <v>2175</v>
      </c>
      <c r="B418" s="3" t="s">
        <v>6039</v>
      </c>
      <c r="C418" s="3" t="s">
        <v>4287</v>
      </c>
      <c r="D418" s="3" t="s">
        <v>4287</v>
      </c>
      <c r="E418" s="3" t="s">
        <v>4287</v>
      </c>
      <c r="F418" s="3" t="s">
        <v>4368</v>
      </c>
      <c r="G418" s="3" t="s">
        <v>181</v>
      </c>
      <c r="H418" s="3" t="s">
        <v>1449</v>
      </c>
    </row>
    <row r="419" spans="1:8" ht="45" customHeight="1" x14ac:dyDescent="0.25">
      <c r="A419" s="3" t="s">
        <v>2175</v>
      </c>
      <c r="B419" s="3" t="s">
        <v>6040</v>
      </c>
      <c r="C419" s="3" t="s">
        <v>4287</v>
      </c>
      <c r="D419" s="3" t="s">
        <v>4287</v>
      </c>
      <c r="E419" s="3" t="s">
        <v>4287</v>
      </c>
      <c r="F419" s="3" t="s">
        <v>4777</v>
      </c>
      <c r="G419" s="3" t="s">
        <v>181</v>
      </c>
      <c r="H419" s="3" t="s">
        <v>1889</v>
      </c>
    </row>
    <row r="420" spans="1:8" ht="45" customHeight="1" x14ac:dyDescent="0.25">
      <c r="A420" s="3" t="s">
        <v>2192</v>
      </c>
      <c r="B420" s="3" t="s">
        <v>6041</v>
      </c>
      <c r="C420" s="3" t="s">
        <v>4287</v>
      </c>
      <c r="D420" s="3" t="s">
        <v>4287</v>
      </c>
      <c r="E420" s="3" t="s">
        <v>4287</v>
      </c>
      <c r="F420" s="3" t="s">
        <v>4315</v>
      </c>
      <c r="G420" s="3" t="s">
        <v>181</v>
      </c>
      <c r="H420" s="3" t="s">
        <v>4316</v>
      </c>
    </row>
    <row r="421" spans="1:8" ht="45" customHeight="1" x14ac:dyDescent="0.25">
      <c r="A421" s="3" t="s">
        <v>2192</v>
      </c>
      <c r="B421" s="3" t="s">
        <v>6042</v>
      </c>
      <c r="C421" s="3" t="s">
        <v>4287</v>
      </c>
      <c r="D421" s="3" t="s">
        <v>4287</v>
      </c>
      <c r="E421" s="3" t="s">
        <v>4287</v>
      </c>
      <c r="F421" s="3" t="s">
        <v>4689</v>
      </c>
      <c r="G421" s="3" t="s">
        <v>181</v>
      </c>
      <c r="H421" s="3" t="s">
        <v>1641</v>
      </c>
    </row>
    <row r="422" spans="1:8" ht="45" customHeight="1" x14ac:dyDescent="0.25">
      <c r="A422" s="3" t="s">
        <v>2192</v>
      </c>
      <c r="B422" s="3" t="s">
        <v>6043</v>
      </c>
      <c r="C422" s="3" t="s">
        <v>4287</v>
      </c>
      <c r="D422" s="3" t="s">
        <v>4287</v>
      </c>
      <c r="E422" s="3" t="s">
        <v>4287</v>
      </c>
      <c r="F422" s="3" t="s">
        <v>4513</v>
      </c>
      <c r="G422" s="3" t="s">
        <v>181</v>
      </c>
      <c r="H422" s="3" t="s">
        <v>1145</v>
      </c>
    </row>
    <row r="423" spans="1:8" ht="45" customHeight="1" x14ac:dyDescent="0.25">
      <c r="A423" s="3" t="s">
        <v>2205</v>
      </c>
      <c r="B423" s="3" t="s">
        <v>6044</v>
      </c>
      <c r="C423" s="3" t="s">
        <v>4287</v>
      </c>
      <c r="D423" s="3" t="s">
        <v>4287</v>
      </c>
      <c r="E423" s="3" t="s">
        <v>4287</v>
      </c>
      <c r="F423" s="3" t="s">
        <v>4898</v>
      </c>
      <c r="G423" s="3" t="s">
        <v>181</v>
      </c>
      <c r="H423" s="3" t="s">
        <v>4899</v>
      </c>
    </row>
    <row r="424" spans="1:8" ht="45" customHeight="1" x14ac:dyDescent="0.25">
      <c r="A424" s="3" t="s">
        <v>2205</v>
      </c>
      <c r="B424" s="3" t="s">
        <v>6045</v>
      </c>
      <c r="C424" s="3" t="s">
        <v>4287</v>
      </c>
      <c r="D424" s="3" t="s">
        <v>4287</v>
      </c>
      <c r="E424" s="3" t="s">
        <v>4287</v>
      </c>
      <c r="F424" s="3" t="s">
        <v>4901</v>
      </c>
      <c r="G424" s="3" t="s">
        <v>181</v>
      </c>
      <c r="H424" s="3" t="s">
        <v>2212</v>
      </c>
    </row>
    <row r="425" spans="1:8" ht="45" customHeight="1" x14ac:dyDescent="0.25">
      <c r="A425" s="3" t="s">
        <v>2223</v>
      </c>
      <c r="B425" s="3" t="s">
        <v>6046</v>
      </c>
      <c r="C425" s="3" t="s">
        <v>4287</v>
      </c>
      <c r="D425" s="3" t="s">
        <v>4287</v>
      </c>
      <c r="E425" s="3" t="s">
        <v>4287</v>
      </c>
      <c r="F425" s="3" t="s">
        <v>4903</v>
      </c>
      <c r="G425" s="3" t="s">
        <v>181</v>
      </c>
      <c r="H425" s="3" t="s">
        <v>4049</v>
      </c>
    </row>
    <row r="426" spans="1:8" ht="45" customHeight="1" x14ac:dyDescent="0.25">
      <c r="A426" s="3" t="s">
        <v>2223</v>
      </c>
      <c r="B426" s="3" t="s">
        <v>6047</v>
      </c>
      <c r="C426" s="3" t="s">
        <v>4287</v>
      </c>
      <c r="D426" s="3" t="s">
        <v>4287</v>
      </c>
      <c r="E426" s="3" t="s">
        <v>4287</v>
      </c>
      <c r="F426" s="3" t="s">
        <v>4689</v>
      </c>
      <c r="G426" s="3" t="s">
        <v>181</v>
      </c>
      <c r="H426" s="3" t="s">
        <v>1641</v>
      </c>
    </row>
    <row r="427" spans="1:8" ht="45" customHeight="1" x14ac:dyDescent="0.25">
      <c r="A427" s="3" t="s">
        <v>2223</v>
      </c>
      <c r="B427" s="3" t="s">
        <v>6048</v>
      </c>
      <c r="C427" s="3" t="s">
        <v>4287</v>
      </c>
      <c r="D427" s="3" t="s">
        <v>4287</v>
      </c>
      <c r="E427" s="3" t="s">
        <v>4287</v>
      </c>
      <c r="F427" s="3" t="s">
        <v>4906</v>
      </c>
      <c r="G427" s="3" t="s">
        <v>181</v>
      </c>
      <c r="H427" s="3" t="s">
        <v>2474</v>
      </c>
    </row>
    <row r="428" spans="1:8" ht="45" customHeight="1" x14ac:dyDescent="0.25">
      <c r="A428" s="3" t="s">
        <v>2223</v>
      </c>
      <c r="B428" s="3" t="s">
        <v>6049</v>
      </c>
      <c r="C428" s="3" t="s">
        <v>4287</v>
      </c>
      <c r="D428" s="3" t="s">
        <v>4287</v>
      </c>
      <c r="E428" s="3" t="s">
        <v>4287</v>
      </c>
      <c r="F428" s="3" t="s">
        <v>4887</v>
      </c>
      <c r="G428" s="3" t="s">
        <v>181</v>
      </c>
      <c r="H428" s="3" t="s">
        <v>2230</v>
      </c>
    </row>
    <row r="429" spans="1:8" ht="45" customHeight="1" x14ac:dyDescent="0.25">
      <c r="A429" s="3" t="s">
        <v>2242</v>
      </c>
      <c r="B429" s="3" t="s">
        <v>6050</v>
      </c>
      <c r="C429" s="3" t="s">
        <v>4287</v>
      </c>
      <c r="D429" s="3" t="s">
        <v>4287</v>
      </c>
      <c r="E429" s="3" t="s">
        <v>4287</v>
      </c>
      <c r="F429" s="3" t="s">
        <v>4832</v>
      </c>
      <c r="G429" s="3" t="s">
        <v>181</v>
      </c>
      <c r="H429" s="3" t="s">
        <v>2250</v>
      </c>
    </row>
    <row r="430" spans="1:8" ht="45" customHeight="1" x14ac:dyDescent="0.25">
      <c r="A430" s="3" t="s">
        <v>2242</v>
      </c>
      <c r="B430" s="3" t="s">
        <v>6051</v>
      </c>
      <c r="C430" s="3" t="s">
        <v>4287</v>
      </c>
      <c r="D430" s="3" t="s">
        <v>4287</v>
      </c>
      <c r="E430" s="3" t="s">
        <v>4287</v>
      </c>
      <c r="F430" s="3" t="s">
        <v>4910</v>
      </c>
      <c r="G430" s="3" t="s">
        <v>181</v>
      </c>
      <c r="H430" s="3" t="s">
        <v>4911</v>
      </c>
    </row>
    <row r="431" spans="1:8" ht="45" customHeight="1" x14ac:dyDescent="0.25">
      <c r="A431" s="3" t="s">
        <v>2242</v>
      </c>
      <c r="B431" s="3" t="s">
        <v>6052</v>
      </c>
      <c r="C431" s="3" t="s">
        <v>4287</v>
      </c>
      <c r="D431" s="3" t="s">
        <v>4287</v>
      </c>
      <c r="E431" s="3" t="s">
        <v>4287</v>
      </c>
      <c r="F431" s="3" t="s">
        <v>4913</v>
      </c>
      <c r="G431" s="3" t="s">
        <v>181</v>
      </c>
      <c r="H431" s="3" t="s">
        <v>4914</v>
      </c>
    </row>
    <row r="432" spans="1:8" ht="45" customHeight="1" x14ac:dyDescent="0.25">
      <c r="A432" s="3" t="s">
        <v>2959</v>
      </c>
      <c r="B432" s="3" t="s">
        <v>6053</v>
      </c>
      <c r="C432" s="3" t="s">
        <v>4287</v>
      </c>
      <c r="D432" s="3" t="s">
        <v>4287</v>
      </c>
      <c r="E432" s="3" t="s">
        <v>4287</v>
      </c>
      <c r="F432" s="3" t="s">
        <v>4349</v>
      </c>
      <c r="G432" s="3" t="s">
        <v>181</v>
      </c>
      <c r="H432" s="3" t="s">
        <v>572</v>
      </c>
    </row>
    <row r="433" spans="1:8" ht="45" customHeight="1" x14ac:dyDescent="0.25">
      <c r="A433" s="3" t="s">
        <v>2959</v>
      </c>
      <c r="B433" s="3" t="s">
        <v>6054</v>
      </c>
      <c r="C433" s="3" t="s">
        <v>4287</v>
      </c>
      <c r="D433" s="3" t="s">
        <v>4287</v>
      </c>
      <c r="E433" s="3" t="s">
        <v>4287</v>
      </c>
      <c r="F433" s="3" t="s">
        <v>4699</v>
      </c>
      <c r="G433" s="3" t="s">
        <v>181</v>
      </c>
      <c r="H433" s="3" t="s">
        <v>1794</v>
      </c>
    </row>
    <row r="434" spans="1:8" ht="45" customHeight="1" x14ac:dyDescent="0.25">
      <c r="A434" s="3" t="s">
        <v>2959</v>
      </c>
      <c r="B434" s="3" t="s">
        <v>6055</v>
      </c>
      <c r="C434" s="3" t="s">
        <v>4287</v>
      </c>
      <c r="D434" s="3" t="s">
        <v>4287</v>
      </c>
      <c r="E434" s="3" t="s">
        <v>4287</v>
      </c>
      <c r="F434" s="3" t="s">
        <v>4918</v>
      </c>
      <c r="G434" s="3" t="s">
        <v>181</v>
      </c>
      <c r="H434" s="3" t="s">
        <v>2474</v>
      </c>
    </row>
    <row r="435" spans="1:8" ht="45" customHeight="1" x14ac:dyDescent="0.25">
      <c r="A435" s="3" t="s">
        <v>2959</v>
      </c>
      <c r="B435" s="3" t="s">
        <v>6056</v>
      </c>
      <c r="C435" s="3" t="s">
        <v>4287</v>
      </c>
      <c r="D435" s="3" t="s">
        <v>4287</v>
      </c>
      <c r="E435" s="3" t="s">
        <v>4287</v>
      </c>
      <c r="F435" s="3" t="s">
        <v>4823</v>
      </c>
      <c r="G435" s="3" t="s">
        <v>181</v>
      </c>
      <c r="H435" s="3" t="s">
        <v>1988</v>
      </c>
    </row>
    <row r="436" spans="1:8" ht="45" customHeight="1" x14ac:dyDescent="0.25">
      <c r="A436" s="3" t="s">
        <v>2959</v>
      </c>
      <c r="B436" s="3" t="s">
        <v>6057</v>
      </c>
      <c r="C436" s="3" t="s">
        <v>4287</v>
      </c>
      <c r="D436" s="3" t="s">
        <v>4287</v>
      </c>
      <c r="E436" s="3" t="s">
        <v>4287</v>
      </c>
      <c r="F436" s="3" t="s">
        <v>4668</v>
      </c>
      <c r="G436" s="3" t="s">
        <v>181</v>
      </c>
      <c r="H436" s="3" t="s">
        <v>4669</v>
      </c>
    </row>
    <row r="437" spans="1:8" ht="45" customHeight="1" x14ac:dyDescent="0.25">
      <c r="A437" s="3" t="s">
        <v>2973</v>
      </c>
      <c r="B437" s="3" t="s">
        <v>6058</v>
      </c>
      <c r="C437" s="3" t="s">
        <v>4287</v>
      </c>
      <c r="D437" s="3" t="s">
        <v>4287</v>
      </c>
      <c r="E437" s="3" t="s">
        <v>4287</v>
      </c>
      <c r="F437" s="3" t="s">
        <v>4816</v>
      </c>
      <c r="G437" s="3" t="s">
        <v>181</v>
      </c>
      <c r="H437" s="3" t="s">
        <v>1968</v>
      </c>
    </row>
    <row r="438" spans="1:8" ht="45" customHeight="1" x14ac:dyDescent="0.25">
      <c r="A438" s="3" t="s">
        <v>2973</v>
      </c>
      <c r="B438" s="3" t="s">
        <v>6059</v>
      </c>
      <c r="C438" s="3" t="s">
        <v>4287</v>
      </c>
      <c r="D438" s="3" t="s">
        <v>4287</v>
      </c>
      <c r="E438" s="3" t="s">
        <v>4287</v>
      </c>
      <c r="F438" s="3" t="s">
        <v>4297</v>
      </c>
      <c r="G438" s="3" t="s">
        <v>181</v>
      </c>
      <c r="H438" s="3" t="s">
        <v>285</v>
      </c>
    </row>
    <row r="439" spans="1:8" ht="45" customHeight="1" x14ac:dyDescent="0.25">
      <c r="A439" s="3" t="s">
        <v>2973</v>
      </c>
      <c r="B439" s="3" t="s">
        <v>6060</v>
      </c>
      <c r="C439" s="3" t="s">
        <v>4287</v>
      </c>
      <c r="D439" s="3" t="s">
        <v>4287</v>
      </c>
      <c r="E439" s="3" t="s">
        <v>4287</v>
      </c>
      <c r="F439" s="3" t="s">
        <v>4476</v>
      </c>
      <c r="G439" s="3" t="s">
        <v>181</v>
      </c>
      <c r="H439" s="3" t="s">
        <v>2980</v>
      </c>
    </row>
    <row r="440" spans="1:8" ht="45" customHeight="1" x14ac:dyDescent="0.25">
      <c r="A440" s="3" t="s">
        <v>2973</v>
      </c>
      <c r="B440" s="3" t="s">
        <v>6061</v>
      </c>
      <c r="C440" s="3" t="s">
        <v>4287</v>
      </c>
      <c r="D440" s="3" t="s">
        <v>4287</v>
      </c>
      <c r="E440" s="3" t="s">
        <v>4287</v>
      </c>
      <c r="F440" s="3" t="s">
        <v>4925</v>
      </c>
      <c r="G440" s="3" t="s">
        <v>181</v>
      </c>
      <c r="H440" s="3" t="s">
        <v>3183</v>
      </c>
    </row>
    <row r="441" spans="1:8" ht="45" customHeight="1" x14ac:dyDescent="0.25">
      <c r="A441" s="3" t="s">
        <v>2990</v>
      </c>
      <c r="B441" s="3" t="s">
        <v>6062</v>
      </c>
      <c r="C441" s="3" t="s">
        <v>4287</v>
      </c>
      <c r="D441" s="3" t="s">
        <v>4287</v>
      </c>
      <c r="E441" s="3" t="s">
        <v>4287</v>
      </c>
      <c r="F441" s="3" t="s">
        <v>4927</v>
      </c>
      <c r="G441" s="3" t="s">
        <v>181</v>
      </c>
      <c r="H441" s="3" t="s">
        <v>3350</v>
      </c>
    </row>
    <row r="442" spans="1:8" ht="45" customHeight="1" x14ac:dyDescent="0.25">
      <c r="A442" s="3" t="s">
        <v>2990</v>
      </c>
      <c r="B442" s="3" t="s">
        <v>6063</v>
      </c>
      <c r="C442" s="3" t="s">
        <v>4287</v>
      </c>
      <c r="D442" s="3" t="s">
        <v>4287</v>
      </c>
      <c r="E442" s="3" t="s">
        <v>4287</v>
      </c>
      <c r="F442" s="3" t="s">
        <v>4929</v>
      </c>
      <c r="G442" s="3" t="s">
        <v>181</v>
      </c>
      <c r="H442" s="3" t="s">
        <v>2998</v>
      </c>
    </row>
    <row r="443" spans="1:8" ht="45" customHeight="1" x14ac:dyDescent="0.25">
      <c r="A443" s="3" t="s">
        <v>2990</v>
      </c>
      <c r="B443" s="3" t="s">
        <v>6064</v>
      </c>
      <c r="C443" s="3" t="s">
        <v>4287</v>
      </c>
      <c r="D443" s="3" t="s">
        <v>4287</v>
      </c>
      <c r="E443" s="3" t="s">
        <v>4287</v>
      </c>
      <c r="F443" s="3" t="s">
        <v>4803</v>
      </c>
      <c r="G443" s="3" t="s">
        <v>181</v>
      </c>
      <c r="H443" s="3" t="s">
        <v>1952</v>
      </c>
    </row>
    <row r="444" spans="1:8" ht="45" customHeight="1" x14ac:dyDescent="0.25">
      <c r="A444" s="3" t="s">
        <v>2990</v>
      </c>
      <c r="B444" s="3" t="s">
        <v>6065</v>
      </c>
      <c r="C444" s="3" t="s">
        <v>4287</v>
      </c>
      <c r="D444" s="3" t="s">
        <v>4287</v>
      </c>
      <c r="E444" s="3" t="s">
        <v>4287</v>
      </c>
      <c r="F444" s="3" t="s">
        <v>4837</v>
      </c>
      <c r="G444" s="3" t="s">
        <v>181</v>
      </c>
      <c r="H444" s="3" t="s">
        <v>620</v>
      </c>
    </row>
    <row r="445" spans="1:8" ht="45" customHeight="1" x14ac:dyDescent="0.25">
      <c r="A445" s="3" t="s">
        <v>2990</v>
      </c>
      <c r="B445" s="3" t="s">
        <v>6066</v>
      </c>
      <c r="C445" s="3" t="s">
        <v>4287</v>
      </c>
      <c r="D445" s="3" t="s">
        <v>4287</v>
      </c>
      <c r="E445" s="3" t="s">
        <v>4287</v>
      </c>
      <c r="F445" s="3" t="s">
        <v>4933</v>
      </c>
      <c r="G445" s="3" t="s">
        <v>181</v>
      </c>
      <c r="H445" s="3" t="s">
        <v>4934</v>
      </c>
    </row>
    <row r="446" spans="1:8" ht="45" customHeight="1" x14ac:dyDescent="0.25">
      <c r="A446" s="3" t="s">
        <v>3008</v>
      </c>
      <c r="B446" s="3" t="s">
        <v>6067</v>
      </c>
      <c r="C446" s="3" t="s">
        <v>4287</v>
      </c>
      <c r="D446" s="3" t="s">
        <v>4287</v>
      </c>
      <c r="E446" s="3" t="s">
        <v>4287</v>
      </c>
      <c r="F446" s="3" t="s">
        <v>4291</v>
      </c>
      <c r="G446" s="3" t="s">
        <v>181</v>
      </c>
      <c r="H446" s="3" t="s">
        <v>269</v>
      </c>
    </row>
    <row r="447" spans="1:8" ht="45" customHeight="1" x14ac:dyDescent="0.25">
      <c r="A447" s="3" t="s">
        <v>3008</v>
      </c>
      <c r="B447" s="3" t="s">
        <v>6068</v>
      </c>
      <c r="C447" s="3" t="s">
        <v>4287</v>
      </c>
      <c r="D447" s="3" t="s">
        <v>4287</v>
      </c>
      <c r="E447" s="3" t="s">
        <v>4287</v>
      </c>
      <c r="F447" s="3" t="s">
        <v>4937</v>
      </c>
      <c r="G447" s="3" t="s">
        <v>181</v>
      </c>
      <c r="H447" s="3" t="s">
        <v>1215</v>
      </c>
    </row>
    <row r="448" spans="1:8" ht="45" customHeight="1" x14ac:dyDescent="0.25">
      <c r="A448" s="3" t="s">
        <v>3008</v>
      </c>
      <c r="B448" s="3" t="s">
        <v>6069</v>
      </c>
      <c r="C448" s="3" t="s">
        <v>4287</v>
      </c>
      <c r="D448" s="3" t="s">
        <v>4287</v>
      </c>
      <c r="E448" s="3" t="s">
        <v>4287</v>
      </c>
      <c r="F448" s="3" t="s">
        <v>4939</v>
      </c>
      <c r="G448" s="3" t="s">
        <v>181</v>
      </c>
      <c r="H448" s="3" t="s">
        <v>4940</v>
      </c>
    </row>
    <row r="449" spans="1:8" ht="45" customHeight="1" x14ac:dyDescent="0.25">
      <c r="A449" s="3" t="s">
        <v>2268</v>
      </c>
      <c r="B449" s="3" t="s">
        <v>6070</v>
      </c>
      <c r="C449" s="3" t="s">
        <v>4551</v>
      </c>
      <c r="D449" s="3" t="s">
        <v>4552</v>
      </c>
      <c r="E449" s="3" t="s">
        <v>4553</v>
      </c>
      <c r="F449" s="3" t="s">
        <v>4942</v>
      </c>
      <c r="G449" s="3" t="s">
        <v>1863</v>
      </c>
      <c r="H449" s="3" t="s">
        <v>1087</v>
      </c>
    </row>
    <row r="450" spans="1:8" ht="45" customHeight="1" x14ac:dyDescent="0.25">
      <c r="A450" s="3" t="s">
        <v>2268</v>
      </c>
      <c r="B450" s="3" t="s">
        <v>6071</v>
      </c>
      <c r="C450" s="3" t="s">
        <v>4287</v>
      </c>
      <c r="D450" s="3" t="s">
        <v>4287</v>
      </c>
      <c r="E450" s="3" t="s">
        <v>4287</v>
      </c>
      <c r="F450" s="3" t="s">
        <v>4944</v>
      </c>
      <c r="G450" s="3" t="s">
        <v>181</v>
      </c>
      <c r="H450" s="3" t="s">
        <v>2298</v>
      </c>
    </row>
    <row r="451" spans="1:8" ht="45" customHeight="1" x14ac:dyDescent="0.25">
      <c r="A451" s="3" t="s">
        <v>2268</v>
      </c>
      <c r="B451" s="3" t="s">
        <v>6072</v>
      </c>
      <c r="C451" s="3" t="s">
        <v>4287</v>
      </c>
      <c r="D451" s="3" t="s">
        <v>4287</v>
      </c>
      <c r="E451" s="3" t="s">
        <v>4287</v>
      </c>
      <c r="F451" s="3" t="s">
        <v>4946</v>
      </c>
      <c r="G451" s="3" t="s">
        <v>181</v>
      </c>
      <c r="H451" s="3" t="s">
        <v>2386</v>
      </c>
    </row>
    <row r="452" spans="1:8" ht="45" customHeight="1" x14ac:dyDescent="0.25">
      <c r="A452" s="3" t="s">
        <v>2291</v>
      </c>
      <c r="B452" s="3" t="s">
        <v>6073</v>
      </c>
      <c r="C452" s="3" t="s">
        <v>4551</v>
      </c>
      <c r="D452" s="3" t="s">
        <v>4552</v>
      </c>
      <c r="E452" s="3" t="s">
        <v>4553</v>
      </c>
      <c r="F452" s="3" t="s">
        <v>4942</v>
      </c>
      <c r="G452" s="3" t="s">
        <v>1863</v>
      </c>
      <c r="H452" s="3" t="s">
        <v>1087</v>
      </c>
    </row>
    <row r="453" spans="1:8" ht="45" customHeight="1" x14ac:dyDescent="0.25">
      <c r="A453" s="3" t="s">
        <v>2291</v>
      </c>
      <c r="B453" s="3" t="s">
        <v>6074</v>
      </c>
      <c r="C453" s="3" t="s">
        <v>4287</v>
      </c>
      <c r="D453" s="3" t="s">
        <v>4287</v>
      </c>
      <c r="E453" s="3" t="s">
        <v>4287</v>
      </c>
      <c r="F453" s="3" t="s">
        <v>4944</v>
      </c>
      <c r="G453" s="3" t="s">
        <v>181</v>
      </c>
      <c r="H453" s="3" t="s">
        <v>2298</v>
      </c>
    </row>
    <row r="454" spans="1:8" ht="45" customHeight="1" x14ac:dyDescent="0.25">
      <c r="A454" s="3" t="s">
        <v>2291</v>
      </c>
      <c r="B454" s="3" t="s">
        <v>6075</v>
      </c>
      <c r="C454" s="3" t="s">
        <v>4287</v>
      </c>
      <c r="D454" s="3" t="s">
        <v>4287</v>
      </c>
      <c r="E454" s="3" t="s">
        <v>4287</v>
      </c>
      <c r="F454" s="3" t="s">
        <v>4946</v>
      </c>
      <c r="G454" s="3" t="s">
        <v>181</v>
      </c>
      <c r="H454" s="3" t="s">
        <v>2386</v>
      </c>
    </row>
    <row r="455" spans="1:8" ht="45" customHeight="1" x14ac:dyDescent="0.25">
      <c r="A455" s="3" t="s">
        <v>2309</v>
      </c>
      <c r="B455" s="3" t="s">
        <v>6076</v>
      </c>
      <c r="C455" s="3" t="s">
        <v>4287</v>
      </c>
      <c r="D455" s="3" t="s">
        <v>4287</v>
      </c>
      <c r="E455" s="3" t="s">
        <v>4287</v>
      </c>
      <c r="F455" s="3" t="s">
        <v>4515</v>
      </c>
      <c r="G455" s="3" t="s">
        <v>181</v>
      </c>
      <c r="H455" s="3" t="s">
        <v>1163</v>
      </c>
    </row>
    <row r="456" spans="1:8" ht="45" customHeight="1" x14ac:dyDescent="0.25">
      <c r="A456" s="3" t="s">
        <v>2309</v>
      </c>
      <c r="B456" s="3" t="s">
        <v>6077</v>
      </c>
      <c r="C456" s="3" t="s">
        <v>4287</v>
      </c>
      <c r="D456" s="3" t="s">
        <v>4287</v>
      </c>
      <c r="E456" s="3" t="s">
        <v>4287</v>
      </c>
      <c r="F456" s="3" t="s">
        <v>4699</v>
      </c>
      <c r="G456" s="3" t="s">
        <v>181</v>
      </c>
      <c r="H456" s="3" t="s">
        <v>1794</v>
      </c>
    </row>
    <row r="457" spans="1:8" ht="45" customHeight="1" x14ac:dyDescent="0.25">
      <c r="A457" s="3" t="s">
        <v>2309</v>
      </c>
      <c r="B457" s="3" t="s">
        <v>6078</v>
      </c>
      <c r="C457" s="3" t="s">
        <v>4287</v>
      </c>
      <c r="D457" s="3" t="s">
        <v>4287</v>
      </c>
      <c r="E457" s="3" t="s">
        <v>4287</v>
      </c>
      <c r="F457" s="3" t="s">
        <v>4918</v>
      </c>
      <c r="G457" s="3" t="s">
        <v>181</v>
      </c>
      <c r="H457" s="3" t="s">
        <v>2474</v>
      </c>
    </row>
    <row r="458" spans="1:8" ht="45" customHeight="1" x14ac:dyDescent="0.25">
      <c r="A458" s="3" t="s">
        <v>2309</v>
      </c>
      <c r="B458" s="3" t="s">
        <v>6079</v>
      </c>
      <c r="C458" s="3" t="s">
        <v>4287</v>
      </c>
      <c r="D458" s="3" t="s">
        <v>4287</v>
      </c>
      <c r="E458" s="3" t="s">
        <v>4287</v>
      </c>
      <c r="F458" s="3" t="s">
        <v>4494</v>
      </c>
      <c r="G458" s="3" t="s">
        <v>181</v>
      </c>
      <c r="H458" s="3" t="s">
        <v>1025</v>
      </c>
    </row>
    <row r="459" spans="1:8" ht="45" customHeight="1" x14ac:dyDescent="0.25">
      <c r="A459" s="3" t="s">
        <v>2324</v>
      </c>
      <c r="B459" s="3" t="s">
        <v>6080</v>
      </c>
      <c r="C459" s="3" t="s">
        <v>4287</v>
      </c>
      <c r="D459" s="3" t="s">
        <v>4287</v>
      </c>
      <c r="E459" s="3" t="s">
        <v>4287</v>
      </c>
      <c r="F459" s="3" t="s">
        <v>4386</v>
      </c>
      <c r="G459" s="3" t="s">
        <v>181</v>
      </c>
      <c r="H459" s="3" t="s">
        <v>1182</v>
      </c>
    </row>
    <row r="460" spans="1:8" ht="45" customHeight="1" x14ac:dyDescent="0.25">
      <c r="A460" s="3" t="s">
        <v>2324</v>
      </c>
      <c r="B460" s="3" t="s">
        <v>6081</v>
      </c>
      <c r="C460" s="3" t="s">
        <v>4287</v>
      </c>
      <c r="D460" s="3" t="s">
        <v>4287</v>
      </c>
      <c r="E460" s="3" t="s">
        <v>4287</v>
      </c>
      <c r="F460" s="3" t="s">
        <v>4699</v>
      </c>
      <c r="G460" s="3" t="s">
        <v>181</v>
      </c>
      <c r="H460" s="3" t="s">
        <v>1794</v>
      </c>
    </row>
    <row r="461" spans="1:8" ht="45" customHeight="1" x14ac:dyDescent="0.25">
      <c r="A461" s="3" t="s">
        <v>2324</v>
      </c>
      <c r="B461" s="3" t="s">
        <v>6082</v>
      </c>
      <c r="C461" s="3" t="s">
        <v>4287</v>
      </c>
      <c r="D461" s="3" t="s">
        <v>4287</v>
      </c>
      <c r="E461" s="3" t="s">
        <v>4287</v>
      </c>
      <c r="F461" s="3" t="s">
        <v>4433</v>
      </c>
      <c r="G461" s="3" t="s">
        <v>181</v>
      </c>
      <c r="H461" s="3" t="s">
        <v>644</v>
      </c>
    </row>
    <row r="462" spans="1:8" ht="45" customHeight="1" x14ac:dyDescent="0.25">
      <c r="A462" s="3" t="s">
        <v>2324</v>
      </c>
      <c r="B462" s="3" t="s">
        <v>6083</v>
      </c>
      <c r="C462" s="3" t="s">
        <v>4287</v>
      </c>
      <c r="D462" s="3" t="s">
        <v>4287</v>
      </c>
      <c r="E462" s="3" t="s">
        <v>4287</v>
      </c>
      <c r="F462" s="3" t="s">
        <v>4823</v>
      </c>
      <c r="G462" s="3" t="s">
        <v>181</v>
      </c>
      <c r="H462" s="3" t="s">
        <v>1988</v>
      </c>
    </row>
    <row r="463" spans="1:8" ht="45" customHeight="1" x14ac:dyDescent="0.25">
      <c r="A463" s="3" t="s">
        <v>2336</v>
      </c>
      <c r="B463" s="3" t="s">
        <v>6084</v>
      </c>
      <c r="C463" s="3" t="s">
        <v>4287</v>
      </c>
      <c r="D463" s="3" t="s">
        <v>4287</v>
      </c>
      <c r="E463" s="3" t="s">
        <v>4287</v>
      </c>
      <c r="F463" s="3" t="s">
        <v>4816</v>
      </c>
      <c r="G463" s="3" t="s">
        <v>181</v>
      </c>
      <c r="H463" s="3" t="s">
        <v>1968</v>
      </c>
    </row>
    <row r="464" spans="1:8" ht="45" customHeight="1" x14ac:dyDescent="0.25">
      <c r="A464" s="3" t="s">
        <v>2336</v>
      </c>
      <c r="B464" s="3" t="s">
        <v>6085</v>
      </c>
      <c r="C464" s="3" t="s">
        <v>4287</v>
      </c>
      <c r="D464" s="3" t="s">
        <v>4287</v>
      </c>
      <c r="E464" s="3" t="s">
        <v>4287</v>
      </c>
      <c r="F464" s="3" t="s">
        <v>4494</v>
      </c>
      <c r="G464" s="3" t="s">
        <v>181</v>
      </c>
      <c r="H464" s="3" t="s">
        <v>1025</v>
      </c>
    </row>
    <row r="465" spans="1:8" ht="45" customHeight="1" x14ac:dyDescent="0.25">
      <c r="A465" s="3" t="s">
        <v>2336</v>
      </c>
      <c r="B465" s="3" t="s">
        <v>6086</v>
      </c>
      <c r="C465" s="3" t="s">
        <v>4287</v>
      </c>
      <c r="D465" s="3" t="s">
        <v>4287</v>
      </c>
      <c r="E465" s="3" t="s">
        <v>4287</v>
      </c>
      <c r="F465" s="3" t="s">
        <v>4343</v>
      </c>
      <c r="G465" s="3" t="s">
        <v>181</v>
      </c>
      <c r="H465" s="3" t="s">
        <v>368</v>
      </c>
    </row>
    <row r="466" spans="1:8" ht="45" customHeight="1" x14ac:dyDescent="0.25">
      <c r="A466" s="3" t="s">
        <v>2349</v>
      </c>
      <c r="B466" s="3" t="s">
        <v>6087</v>
      </c>
      <c r="C466" s="3" t="s">
        <v>4287</v>
      </c>
      <c r="D466" s="3" t="s">
        <v>4287</v>
      </c>
      <c r="E466" s="3" t="s">
        <v>4287</v>
      </c>
      <c r="F466" s="3" t="s">
        <v>4315</v>
      </c>
      <c r="G466" s="3" t="s">
        <v>181</v>
      </c>
      <c r="H466" s="3" t="s">
        <v>4316</v>
      </c>
    </row>
    <row r="467" spans="1:8" ht="45" customHeight="1" x14ac:dyDescent="0.25">
      <c r="A467" s="3" t="s">
        <v>2349</v>
      </c>
      <c r="B467" s="3" t="s">
        <v>6088</v>
      </c>
      <c r="C467" s="3" t="s">
        <v>4287</v>
      </c>
      <c r="D467" s="3" t="s">
        <v>4287</v>
      </c>
      <c r="E467" s="3" t="s">
        <v>4287</v>
      </c>
      <c r="F467" s="3" t="s">
        <v>4944</v>
      </c>
      <c r="G467" s="3" t="s">
        <v>181</v>
      </c>
      <c r="H467" s="3" t="s">
        <v>2298</v>
      </c>
    </row>
    <row r="468" spans="1:8" ht="45" customHeight="1" x14ac:dyDescent="0.25">
      <c r="A468" s="3" t="s">
        <v>2349</v>
      </c>
      <c r="B468" s="3" t="s">
        <v>6089</v>
      </c>
      <c r="C468" s="3" t="s">
        <v>4287</v>
      </c>
      <c r="D468" s="3" t="s">
        <v>4287</v>
      </c>
      <c r="E468" s="3" t="s">
        <v>4287</v>
      </c>
      <c r="F468" s="3" t="s">
        <v>4964</v>
      </c>
      <c r="G468" s="3" t="s">
        <v>181</v>
      </c>
      <c r="H468" s="3" t="s">
        <v>2356</v>
      </c>
    </row>
    <row r="469" spans="1:8" ht="45" customHeight="1" x14ac:dyDescent="0.25">
      <c r="A469" s="3" t="s">
        <v>2367</v>
      </c>
      <c r="B469" s="3" t="s">
        <v>6090</v>
      </c>
      <c r="C469" s="3" t="s">
        <v>4287</v>
      </c>
      <c r="D469" s="3" t="s">
        <v>4287</v>
      </c>
      <c r="E469" s="3" t="s">
        <v>4287</v>
      </c>
      <c r="F469" s="3" t="s">
        <v>4784</v>
      </c>
      <c r="G469" s="3" t="s">
        <v>181</v>
      </c>
      <c r="H469" s="3" t="s">
        <v>4785</v>
      </c>
    </row>
    <row r="470" spans="1:8" ht="45" customHeight="1" x14ac:dyDescent="0.25">
      <c r="A470" s="3" t="s">
        <v>2367</v>
      </c>
      <c r="B470" s="3" t="s">
        <v>6091</v>
      </c>
      <c r="C470" s="3" t="s">
        <v>4287</v>
      </c>
      <c r="D470" s="3" t="s">
        <v>4287</v>
      </c>
      <c r="E470" s="3" t="s">
        <v>4287</v>
      </c>
      <c r="F470" s="3" t="s">
        <v>4515</v>
      </c>
      <c r="G470" s="3" t="s">
        <v>181</v>
      </c>
      <c r="H470" s="3" t="s">
        <v>1163</v>
      </c>
    </row>
    <row r="471" spans="1:8" ht="45" customHeight="1" x14ac:dyDescent="0.25">
      <c r="A471" s="3" t="s">
        <v>2367</v>
      </c>
      <c r="B471" s="3" t="s">
        <v>6092</v>
      </c>
      <c r="C471" s="3" t="s">
        <v>4287</v>
      </c>
      <c r="D471" s="3" t="s">
        <v>4287</v>
      </c>
      <c r="E471" s="3" t="s">
        <v>4287</v>
      </c>
      <c r="F471" s="3" t="s">
        <v>4946</v>
      </c>
      <c r="G471" s="3" t="s">
        <v>181</v>
      </c>
      <c r="H471" s="3" t="s">
        <v>2386</v>
      </c>
    </row>
    <row r="472" spans="1:8" ht="45" customHeight="1" x14ac:dyDescent="0.25">
      <c r="A472" s="3" t="s">
        <v>2367</v>
      </c>
      <c r="B472" s="3" t="s">
        <v>6093</v>
      </c>
      <c r="C472" s="3" t="s">
        <v>4287</v>
      </c>
      <c r="D472" s="3" t="s">
        <v>4287</v>
      </c>
      <c r="E472" s="3" t="s">
        <v>4287</v>
      </c>
      <c r="F472" s="3" t="s">
        <v>4816</v>
      </c>
      <c r="G472" s="3" t="s">
        <v>181</v>
      </c>
      <c r="H472" s="3" t="s">
        <v>1968</v>
      </c>
    </row>
    <row r="473" spans="1:8" ht="45" customHeight="1" x14ac:dyDescent="0.25">
      <c r="A473" s="3" t="s">
        <v>2379</v>
      </c>
      <c r="B473" s="3" t="s">
        <v>6094</v>
      </c>
      <c r="C473" s="3" t="s">
        <v>4287</v>
      </c>
      <c r="D473" s="3" t="s">
        <v>4287</v>
      </c>
      <c r="E473" s="3" t="s">
        <v>4287</v>
      </c>
      <c r="F473" s="3" t="s">
        <v>4903</v>
      </c>
      <c r="G473" s="3" t="s">
        <v>181</v>
      </c>
      <c r="H473" s="3" t="s">
        <v>4049</v>
      </c>
    </row>
    <row r="474" spans="1:8" ht="45" customHeight="1" x14ac:dyDescent="0.25">
      <c r="A474" s="3" t="s">
        <v>2379</v>
      </c>
      <c r="B474" s="3" t="s">
        <v>6095</v>
      </c>
      <c r="C474" s="3" t="s">
        <v>4287</v>
      </c>
      <c r="D474" s="3" t="s">
        <v>4287</v>
      </c>
      <c r="E474" s="3" t="s">
        <v>4287</v>
      </c>
      <c r="F474" s="3" t="s">
        <v>4946</v>
      </c>
      <c r="G474" s="3" t="s">
        <v>181</v>
      </c>
      <c r="H474" s="3" t="s">
        <v>2386</v>
      </c>
    </row>
    <row r="475" spans="1:8" ht="45" customHeight="1" x14ac:dyDescent="0.25">
      <c r="A475" s="3" t="s">
        <v>2379</v>
      </c>
      <c r="B475" s="3" t="s">
        <v>6096</v>
      </c>
      <c r="C475" s="3" t="s">
        <v>4287</v>
      </c>
      <c r="D475" s="3" t="s">
        <v>4287</v>
      </c>
      <c r="E475" s="3" t="s">
        <v>4287</v>
      </c>
      <c r="F475" s="3" t="s">
        <v>4297</v>
      </c>
      <c r="G475" s="3" t="s">
        <v>181</v>
      </c>
      <c r="H475" s="3" t="s">
        <v>285</v>
      </c>
    </row>
    <row r="476" spans="1:8" ht="45" customHeight="1" x14ac:dyDescent="0.25">
      <c r="A476" s="3" t="s">
        <v>2396</v>
      </c>
      <c r="B476" s="3" t="s">
        <v>6097</v>
      </c>
      <c r="C476" s="3" t="s">
        <v>4287</v>
      </c>
      <c r="D476" s="3" t="s">
        <v>4287</v>
      </c>
      <c r="E476" s="3" t="s">
        <v>4287</v>
      </c>
      <c r="F476" s="3" t="s">
        <v>4515</v>
      </c>
      <c r="G476" s="3" t="s">
        <v>181</v>
      </c>
      <c r="H476" s="3" t="s">
        <v>1163</v>
      </c>
    </row>
    <row r="477" spans="1:8" ht="45" customHeight="1" x14ac:dyDescent="0.25">
      <c r="A477" s="3" t="s">
        <v>2396</v>
      </c>
      <c r="B477" s="3" t="s">
        <v>6098</v>
      </c>
      <c r="C477" s="3" t="s">
        <v>4287</v>
      </c>
      <c r="D477" s="3" t="s">
        <v>4287</v>
      </c>
      <c r="E477" s="3" t="s">
        <v>4287</v>
      </c>
      <c r="F477" s="3" t="s">
        <v>4974</v>
      </c>
      <c r="G477" s="3" t="s">
        <v>181</v>
      </c>
      <c r="H477" s="3" t="s">
        <v>2403</v>
      </c>
    </row>
    <row r="478" spans="1:8" ht="45" customHeight="1" x14ac:dyDescent="0.25">
      <c r="A478" s="3" t="s">
        <v>2396</v>
      </c>
      <c r="B478" s="3" t="s">
        <v>6099</v>
      </c>
      <c r="C478" s="3" t="s">
        <v>4287</v>
      </c>
      <c r="D478" s="3" t="s">
        <v>4287</v>
      </c>
      <c r="E478" s="3" t="s">
        <v>4287</v>
      </c>
      <c r="F478" s="3" t="s">
        <v>4976</v>
      </c>
      <c r="G478" s="3" t="s">
        <v>181</v>
      </c>
      <c r="H478" s="3" t="s">
        <v>2437</v>
      </c>
    </row>
    <row r="479" spans="1:8" ht="45" customHeight="1" x14ac:dyDescent="0.25">
      <c r="A479" s="3" t="s">
        <v>2396</v>
      </c>
      <c r="B479" s="3" t="s">
        <v>6100</v>
      </c>
      <c r="C479" s="3" t="s">
        <v>4287</v>
      </c>
      <c r="D479" s="3" t="s">
        <v>4287</v>
      </c>
      <c r="E479" s="3" t="s">
        <v>4287</v>
      </c>
      <c r="F479" s="3" t="s">
        <v>4494</v>
      </c>
      <c r="G479" s="3" t="s">
        <v>181</v>
      </c>
      <c r="H479" s="3" t="s">
        <v>1025</v>
      </c>
    </row>
    <row r="480" spans="1:8" ht="45" customHeight="1" x14ac:dyDescent="0.25">
      <c r="A480" s="3" t="s">
        <v>2413</v>
      </c>
      <c r="B480" s="3" t="s">
        <v>6101</v>
      </c>
      <c r="C480" s="3" t="s">
        <v>4287</v>
      </c>
      <c r="D480" s="3" t="s">
        <v>4287</v>
      </c>
      <c r="E480" s="3" t="s">
        <v>4287</v>
      </c>
      <c r="F480" s="3" t="s">
        <v>4976</v>
      </c>
      <c r="G480" s="3" t="s">
        <v>181</v>
      </c>
      <c r="H480" s="3" t="s">
        <v>2437</v>
      </c>
    </row>
    <row r="481" spans="1:8" ht="45" customHeight="1" x14ac:dyDescent="0.25">
      <c r="A481" s="3" t="s">
        <v>2413</v>
      </c>
      <c r="B481" s="3" t="s">
        <v>6102</v>
      </c>
      <c r="C481" s="3" t="s">
        <v>4287</v>
      </c>
      <c r="D481" s="3" t="s">
        <v>4287</v>
      </c>
      <c r="E481" s="3" t="s">
        <v>4287</v>
      </c>
      <c r="F481" s="3" t="s">
        <v>4349</v>
      </c>
      <c r="G481" s="3" t="s">
        <v>181</v>
      </c>
      <c r="H481" s="3" t="s">
        <v>572</v>
      </c>
    </row>
    <row r="482" spans="1:8" ht="45" customHeight="1" x14ac:dyDescent="0.25">
      <c r="A482" s="3" t="s">
        <v>2413</v>
      </c>
      <c r="B482" s="3" t="s">
        <v>6103</v>
      </c>
      <c r="C482" s="3" t="s">
        <v>4287</v>
      </c>
      <c r="D482" s="3" t="s">
        <v>4287</v>
      </c>
      <c r="E482" s="3" t="s">
        <v>4287</v>
      </c>
      <c r="F482" s="3" t="s">
        <v>4821</v>
      </c>
      <c r="G482" s="3" t="s">
        <v>181</v>
      </c>
      <c r="H482" s="3" t="s">
        <v>2420</v>
      </c>
    </row>
    <row r="483" spans="1:8" ht="45" customHeight="1" x14ac:dyDescent="0.25">
      <c r="A483" s="3" t="s">
        <v>2413</v>
      </c>
      <c r="B483" s="3" t="s">
        <v>6104</v>
      </c>
      <c r="C483" s="3" t="s">
        <v>4287</v>
      </c>
      <c r="D483" s="3" t="s">
        <v>4287</v>
      </c>
      <c r="E483" s="3" t="s">
        <v>4287</v>
      </c>
      <c r="F483" s="3" t="s">
        <v>4297</v>
      </c>
      <c r="G483" s="3" t="s">
        <v>181</v>
      </c>
      <c r="H483" s="3" t="s">
        <v>285</v>
      </c>
    </row>
    <row r="484" spans="1:8" ht="45" customHeight="1" x14ac:dyDescent="0.25">
      <c r="A484" s="3" t="s">
        <v>2413</v>
      </c>
      <c r="B484" s="3" t="s">
        <v>6105</v>
      </c>
      <c r="C484" s="3" t="s">
        <v>4287</v>
      </c>
      <c r="D484" s="3" t="s">
        <v>4287</v>
      </c>
      <c r="E484" s="3" t="s">
        <v>4287</v>
      </c>
      <c r="F484" s="3" t="s">
        <v>4494</v>
      </c>
      <c r="G484" s="3" t="s">
        <v>181</v>
      </c>
      <c r="H484" s="3" t="s">
        <v>1025</v>
      </c>
    </row>
    <row r="485" spans="1:8" ht="45" customHeight="1" x14ac:dyDescent="0.25">
      <c r="A485" s="3" t="s">
        <v>2430</v>
      </c>
      <c r="B485" s="3" t="s">
        <v>6106</v>
      </c>
      <c r="C485" s="3" t="s">
        <v>4287</v>
      </c>
      <c r="D485" s="3" t="s">
        <v>4287</v>
      </c>
      <c r="E485" s="3" t="s">
        <v>4287</v>
      </c>
      <c r="F485" s="3" t="s">
        <v>4976</v>
      </c>
      <c r="G485" s="3" t="s">
        <v>181</v>
      </c>
      <c r="H485" s="3" t="s">
        <v>2437</v>
      </c>
    </row>
    <row r="486" spans="1:8" ht="45" customHeight="1" x14ac:dyDescent="0.25">
      <c r="A486" s="3" t="s">
        <v>2430</v>
      </c>
      <c r="B486" s="3" t="s">
        <v>6107</v>
      </c>
      <c r="C486" s="3" t="s">
        <v>4287</v>
      </c>
      <c r="D486" s="3" t="s">
        <v>4287</v>
      </c>
      <c r="E486" s="3" t="s">
        <v>4287</v>
      </c>
      <c r="F486" s="3" t="s">
        <v>4699</v>
      </c>
      <c r="G486" s="3" t="s">
        <v>181</v>
      </c>
      <c r="H486" s="3" t="s">
        <v>1794</v>
      </c>
    </row>
    <row r="487" spans="1:8" ht="45" customHeight="1" x14ac:dyDescent="0.25">
      <c r="A487" s="3" t="s">
        <v>2430</v>
      </c>
      <c r="B487" s="3" t="s">
        <v>6108</v>
      </c>
      <c r="C487" s="3" t="s">
        <v>4287</v>
      </c>
      <c r="D487" s="3" t="s">
        <v>4287</v>
      </c>
      <c r="E487" s="3" t="s">
        <v>4287</v>
      </c>
      <c r="F487" s="3" t="s">
        <v>4816</v>
      </c>
      <c r="G487" s="3" t="s">
        <v>181</v>
      </c>
      <c r="H487" s="3" t="s">
        <v>1968</v>
      </c>
    </row>
    <row r="488" spans="1:8" ht="45" customHeight="1" x14ac:dyDescent="0.25">
      <c r="A488" s="3" t="s">
        <v>2448</v>
      </c>
      <c r="B488" s="3" t="s">
        <v>6109</v>
      </c>
      <c r="C488" s="3" t="s">
        <v>4287</v>
      </c>
      <c r="D488" s="3" t="s">
        <v>4287</v>
      </c>
      <c r="E488" s="3" t="s">
        <v>4287</v>
      </c>
      <c r="F488" s="3" t="s">
        <v>4791</v>
      </c>
      <c r="G488" s="3" t="s">
        <v>181</v>
      </c>
      <c r="H488" s="3" t="s">
        <v>4792</v>
      </c>
    </row>
    <row r="489" spans="1:8" ht="45" customHeight="1" x14ac:dyDescent="0.25">
      <c r="A489" s="3" t="s">
        <v>2448</v>
      </c>
      <c r="B489" s="3" t="s">
        <v>6110</v>
      </c>
      <c r="C489" s="3" t="s">
        <v>4287</v>
      </c>
      <c r="D489" s="3" t="s">
        <v>4287</v>
      </c>
      <c r="E489" s="3" t="s">
        <v>4287</v>
      </c>
      <c r="F489" s="3" t="s">
        <v>4988</v>
      </c>
      <c r="G489" s="3" t="s">
        <v>181</v>
      </c>
      <c r="H489" s="3" t="s">
        <v>2455</v>
      </c>
    </row>
    <row r="490" spans="1:8" ht="45" customHeight="1" x14ac:dyDescent="0.25">
      <c r="A490" s="3" t="s">
        <v>2448</v>
      </c>
      <c r="B490" s="3" t="s">
        <v>6111</v>
      </c>
      <c r="C490" s="3" t="s">
        <v>4287</v>
      </c>
      <c r="D490" s="3" t="s">
        <v>4287</v>
      </c>
      <c r="E490" s="3" t="s">
        <v>4287</v>
      </c>
      <c r="F490" s="3" t="s">
        <v>4964</v>
      </c>
      <c r="G490" s="3" t="s">
        <v>181</v>
      </c>
      <c r="H490" s="3" t="s">
        <v>2356</v>
      </c>
    </row>
    <row r="491" spans="1:8" ht="45" customHeight="1" x14ac:dyDescent="0.25">
      <c r="A491" s="3" t="s">
        <v>2467</v>
      </c>
      <c r="B491" s="3" t="s">
        <v>6112</v>
      </c>
      <c r="C491" s="3" t="s">
        <v>4287</v>
      </c>
      <c r="D491" s="3" t="s">
        <v>4287</v>
      </c>
      <c r="E491" s="3" t="s">
        <v>4287</v>
      </c>
      <c r="F491" s="3" t="s">
        <v>4315</v>
      </c>
      <c r="G491" s="3" t="s">
        <v>181</v>
      </c>
      <c r="H491" s="3" t="s">
        <v>4316</v>
      </c>
    </row>
    <row r="492" spans="1:8" ht="45" customHeight="1" x14ac:dyDescent="0.25">
      <c r="A492" s="3" t="s">
        <v>2467</v>
      </c>
      <c r="B492" s="3" t="s">
        <v>6113</v>
      </c>
      <c r="C492" s="3" t="s">
        <v>4287</v>
      </c>
      <c r="D492" s="3" t="s">
        <v>4287</v>
      </c>
      <c r="E492" s="3" t="s">
        <v>4287</v>
      </c>
      <c r="F492" s="3" t="s">
        <v>4823</v>
      </c>
      <c r="G492" s="3" t="s">
        <v>181</v>
      </c>
      <c r="H492" s="3" t="s">
        <v>1988</v>
      </c>
    </row>
    <row r="493" spans="1:8" ht="45" customHeight="1" x14ac:dyDescent="0.25">
      <c r="A493" s="3" t="s">
        <v>2467</v>
      </c>
      <c r="B493" s="3" t="s">
        <v>6114</v>
      </c>
      <c r="C493" s="3" t="s">
        <v>4287</v>
      </c>
      <c r="D493" s="3" t="s">
        <v>4287</v>
      </c>
      <c r="E493" s="3" t="s">
        <v>4287</v>
      </c>
      <c r="F493" s="3" t="s">
        <v>4918</v>
      </c>
      <c r="G493" s="3" t="s">
        <v>181</v>
      </c>
      <c r="H493" s="3" t="s">
        <v>2474</v>
      </c>
    </row>
    <row r="494" spans="1:8" ht="45" customHeight="1" x14ac:dyDescent="0.25">
      <c r="A494" s="3" t="s">
        <v>2484</v>
      </c>
      <c r="B494" s="3" t="s">
        <v>6115</v>
      </c>
      <c r="C494" s="3" t="s">
        <v>4551</v>
      </c>
      <c r="D494" s="3" t="s">
        <v>4552</v>
      </c>
      <c r="E494" s="3" t="s">
        <v>4553</v>
      </c>
      <c r="F494" s="3" t="s">
        <v>4942</v>
      </c>
      <c r="G494" s="3" t="s">
        <v>1863</v>
      </c>
      <c r="H494" s="3" t="s">
        <v>1087</v>
      </c>
    </row>
    <row r="495" spans="1:8" ht="45" customHeight="1" x14ac:dyDescent="0.25">
      <c r="A495" s="3" t="s">
        <v>2484</v>
      </c>
      <c r="B495" s="3" t="s">
        <v>6116</v>
      </c>
      <c r="C495" s="3" t="s">
        <v>4287</v>
      </c>
      <c r="D495" s="3" t="s">
        <v>4287</v>
      </c>
      <c r="E495" s="3" t="s">
        <v>4287</v>
      </c>
      <c r="F495" s="3" t="s">
        <v>4988</v>
      </c>
      <c r="G495" s="3" t="s">
        <v>181</v>
      </c>
      <c r="H495" s="3" t="s">
        <v>2455</v>
      </c>
    </row>
    <row r="496" spans="1:8" ht="45" customHeight="1" x14ac:dyDescent="0.25">
      <c r="A496" s="3" t="s">
        <v>2484</v>
      </c>
      <c r="B496" s="3" t="s">
        <v>6117</v>
      </c>
      <c r="C496" s="3" t="s">
        <v>4287</v>
      </c>
      <c r="D496" s="3" t="s">
        <v>4287</v>
      </c>
      <c r="E496" s="3" t="s">
        <v>4287</v>
      </c>
      <c r="F496" s="3" t="s">
        <v>4964</v>
      </c>
      <c r="G496" s="3" t="s">
        <v>181</v>
      </c>
      <c r="H496" s="3" t="s">
        <v>2356</v>
      </c>
    </row>
    <row r="497" spans="1:8" ht="45" customHeight="1" x14ac:dyDescent="0.25">
      <c r="A497" s="3" t="s">
        <v>2498</v>
      </c>
      <c r="B497" s="3" t="s">
        <v>6118</v>
      </c>
      <c r="C497" s="3" t="s">
        <v>4287</v>
      </c>
      <c r="D497" s="3" t="s">
        <v>4287</v>
      </c>
      <c r="E497" s="3" t="s">
        <v>4287</v>
      </c>
      <c r="F497" s="3" t="s">
        <v>4997</v>
      </c>
      <c r="G497" s="3" t="s">
        <v>181</v>
      </c>
      <c r="H497" s="3" t="s">
        <v>4998</v>
      </c>
    </row>
    <row r="498" spans="1:8" ht="45" customHeight="1" x14ac:dyDescent="0.25">
      <c r="A498" s="3" t="s">
        <v>2498</v>
      </c>
      <c r="B498" s="3" t="s">
        <v>6119</v>
      </c>
      <c r="C498" s="3" t="s">
        <v>4287</v>
      </c>
      <c r="D498" s="3" t="s">
        <v>4287</v>
      </c>
      <c r="E498" s="3" t="s">
        <v>4287</v>
      </c>
      <c r="F498" s="3" t="s">
        <v>4816</v>
      </c>
      <c r="G498" s="3" t="s">
        <v>181</v>
      </c>
      <c r="H498" s="3" t="s">
        <v>1968</v>
      </c>
    </row>
    <row r="499" spans="1:8" ht="45" customHeight="1" x14ac:dyDescent="0.25">
      <c r="A499" s="3" t="s">
        <v>2498</v>
      </c>
      <c r="B499" s="3" t="s">
        <v>6120</v>
      </c>
      <c r="C499" s="3" t="s">
        <v>4287</v>
      </c>
      <c r="D499" s="3" t="s">
        <v>4287</v>
      </c>
      <c r="E499" s="3" t="s">
        <v>4287</v>
      </c>
      <c r="F499" s="3" t="s">
        <v>4297</v>
      </c>
      <c r="G499" s="3" t="s">
        <v>181</v>
      </c>
      <c r="H499" s="3" t="s">
        <v>285</v>
      </c>
    </row>
    <row r="500" spans="1:8" ht="45" customHeight="1" x14ac:dyDescent="0.25">
      <c r="A500" s="3" t="s">
        <v>2498</v>
      </c>
      <c r="B500" s="3" t="s">
        <v>6121</v>
      </c>
      <c r="C500" s="3" t="s">
        <v>4287</v>
      </c>
      <c r="D500" s="3" t="s">
        <v>4287</v>
      </c>
      <c r="E500" s="3" t="s">
        <v>4287</v>
      </c>
      <c r="F500" s="3" t="s">
        <v>4673</v>
      </c>
      <c r="G500" s="3" t="s">
        <v>181</v>
      </c>
      <c r="H500" s="3" t="s">
        <v>2007</v>
      </c>
    </row>
    <row r="501" spans="1:8" ht="45" customHeight="1" x14ac:dyDescent="0.25">
      <c r="A501" s="3" t="s">
        <v>2517</v>
      </c>
      <c r="B501" s="3" t="s">
        <v>6122</v>
      </c>
      <c r="C501" s="3" t="s">
        <v>4287</v>
      </c>
      <c r="D501" s="3" t="s">
        <v>4287</v>
      </c>
      <c r="E501" s="3" t="s">
        <v>4287</v>
      </c>
      <c r="F501" s="3" t="s">
        <v>5003</v>
      </c>
      <c r="G501" s="3" t="s">
        <v>181</v>
      </c>
      <c r="H501" s="3" t="s">
        <v>2620</v>
      </c>
    </row>
    <row r="502" spans="1:8" ht="45" customHeight="1" x14ac:dyDescent="0.25">
      <c r="A502" s="3" t="s">
        <v>2517</v>
      </c>
      <c r="B502" s="3" t="s">
        <v>6123</v>
      </c>
      <c r="C502" s="3" t="s">
        <v>4287</v>
      </c>
      <c r="D502" s="3" t="s">
        <v>4287</v>
      </c>
      <c r="E502" s="3" t="s">
        <v>4287</v>
      </c>
      <c r="F502" s="3" t="s">
        <v>4297</v>
      </c>
      <c r="G502" s="3" t="s">
        <v>181</v>
      </c>
      <c r="H502" s="3" t="s">
        <v>285</v>
      </c>
    </row>
    <row r="503" spans="1:8" ht="45" customHeight="1" x14ac:dyDescent="0.25">
      <c r="A503" s="3" t="s">
        <v>2517</v>
      </c>
      <c r="B503" s="3" t="s">
        <v>6124</v>
      </c>
      <c r="C503" s="3" t="s">
        <v>4287</v>
      </c>
      <c r="D503" s="3" t="s">
        <v>4287</v>
      </c>
      <c r="E503" s="3" t="s">
        <v>4287</v>
      </c>
      <c r="F503" s="3" t="s">
        <v>4446</v>
      </c>
      <c r="G503" s="3" t="s">
        <v>181</v>
      </c>
      <c r="H503" s="3" t="s">
        <v>683</v>
      </c>
    </row>
    <row r="504" spans="1:8" ht="45" customHeight="1" x14ac:dyDescent="0.25">
      <c r="A504" s="3" t="s">
        <v>2517</v>
      </c>
      <c r="B504" s="3" t="s">
        <v>6125</v>
      </c>
      <c r="C504" s="3" t="s">
        <v>5007</v>
      </c>
      <c r="D504" s="3" t="s">
        <v>4319</v>
      </c>
      <c r="E504" s="3" t="s">
        <v>4320</v>
      </c>
      <c r="F504" s="3" t="s">
        <v>4942</v>
      </c>
      <c r="G504" s="3" t="s">
        <v>1863</v>
      </c>
      <c r="H504" s="3" t="s">
        <v>1045</v>
      </c>
    </row>
    <row r="505" spans="1:8" ht="45" customHeight="1" x14ac:dyDescent="0.25">
      <c r="A505" s="3" t="s">
        <v>2517</v>
      </c>
      <c r="B505" s="3" t="s">
        <v>6126</v>
      </c>
      <c r="C505" s="3" t="s">
        <v>4287</v>
      </c>
      <c r="D505" s="3" t="s">
        <v>4287</v>
      </c>
      <c r="E505" s="3" t="s">
        <v>4287</v>
      </c>
      <c r="F505" s="3" t="s">
        <v>4663</v>
      </c>
      <c r="G505" s="3" t="s">
        <v>181</v>
      </c>
      <c r="H505" s="3" t="s">
        <v>1543</v>
      </c>
    </row>
    <row r="506" spans="1:8" ht="45" customHeight="1" x14ac:dyDescent="0.25">
      <c r="A506" s="3" t="s">
        <v>2534</v>
      </c>
      <c r="B506" s="3" t="s">
        <v>6127</v>
      </c>
      <c r="C506" s="3" t="s">
        <v>4287</v>
      </c>
      <c r="D506" s="3" t="s">
        <v>4287</v>
      </c>
      <c r="E506" s="3" t="s">
        <v>4287</v>
      </c>
      <c r="F506" s="3" t="s">
        <v>5010</v>
      </c>
      <c r="G506" s="3" t="s">
        <v>181</v>
      </c>
      <c r="H506" s="3" t="s">
        <v>2681</v>
      </c>
    </row>
    <row r="507" spans="1:8" ht="45" customHeight="1" x14ac:dyDescent="0.25">
      <c r="A507" s="3" t="s">
        <v>2534</v>
      </c>
      <c r="B507" s="3" t="s">
        <v>6128</v>
      </c>
      <c r="C507" s="3" t="s">
        <v>4287</v>
      </c>
      <c r="D507" s="3" t="s">
        <v>4287</v>
      </c>
      <c r="E507" s="3" t="s">
        <v>4287</v>
      </c>
      <c r="F507" s="3" t="s">
        <v>4891</v>
      </c>
      <c r="G507" s="3" t="s">
        <v>181</v>
      </c>
      <c r="H507" s="3" t="s">
        <v>2182</v>
      </c>
    </row>
    <row r="508" spans="1:8" ht="45" customHeight="1" x14ac:dyDescent="0.25">
      <c r="A508" s="3" t="s">
        <v>2534</v>
      </c>
      <c r="B508" s="3" t="s">
        <v>6129</v>
      </c>
      <c r="C508" s="3" t="s">
        <v>4287</v>
      </c>
      <c r="D508" s="3" t="s">
        <v>4287</v>
      </c>
      <c r="E508" s="3" t="s">
        <v>4287</v>
      </c>
      <c r="F508" s="3" t="s">
        <v>4663</v>
      </c>
      <c r="G508" s="3" t="s">
        <v>181</v>
      </c>
      <c r="H508" s="3" t="s">
        <v>1543</v>
      </c>
    </row>
    <row r="509" spans="1:8" ht="45" customHeight="1" x14ac:dyDescent="0.25">
      <c r="A509" s="3" t="s">
        <v>2548</v>
      </c>
      <c r="B509" s="3" t="s">
        <v>6130</v>
      </c>
      <c r="C509" s="3" t="s">
        <v>4287</v>
      </c>
      <c r="D509" s="3" t="s">
        <v>4287</v>
      </c>
      <c r="E509" s="3" t="s">
        <v>4287</v>
      </c>
      <c r="F509" s="3" t="s">
        <v>4663</v>
      </c>
      <c r="G509" s="3" t="s">
        <v>181</v>
      </c>
      <c r="H509" s="3" t="s">
        <v>1543</v>
      </c>
    </row>
    <row r="510" spans="1:8" ht="45" customHeight="1" x14ac:dyDescent="0.25">
      <c r="A510" s="3" t="s">
        <v>2548</v>
      </c>
      <c r="B510" s="3" t="s">
        <v>6131</v>
      </c>
      <c r="C510" s="3" t="s">
        <v>4287</v>
      </c>
      <c r="D510" s="3" t="s">
        <v>4287</v>
      </c>
      <c r="E510" s="3" t="s">
        <v>4287</v>
      </c>
      <c r="F510" s="3" t="s">
        <v>4689</v>
      </c>
      <c r="G510" s="3" t="s">
        <v>181</v>
      </c>
      <c r="H510" s="3" t="s">
        <v>1641</v>
      </c>
    </row>
    <row r="511" spans="1:8" ht="45" customHeight="1" x14ac:dyDescent="0.25">
      <c r="A511" s="3" t="s">
        <v>2548</v>
      </c>
      <c r="B511" s="3" t="s">
        <v>6132</v>
      </c>
      <c r="C511" s="3" t="s">
        <v>4287</v>
      </c>
      <c r="D511" s="3" t="s">
        <v>4287</v>
      </c>
      <c r="E511" s="3" t="s">
        <v>4287</v>
      </c>
      <c r="F511" s="3" t="s">
        <v>4446</v>
      </c>
      <c r="G511" s="3" t="s">
        <v>181</v>
      </c>
      <c r="H511" s="3" t="s">
        <v>683</v>
      </c>
    </row>
    <row r="512" spans="1:8" ht="45" customHeight="1" x14ac:dyDescent="0.25">
      <c r="A512" s="3" t="s">
        <v>2561</v>
      </c>
      <c r="B512" s="3" t="s">
        <v>6133</v>
      </c>
      <c r="C512" s="3" t="s">
        <v>4287</v>
      </c>
      <c r="D512" s="3" t="s">
        <v>4287</v>
      </c>
      <c r="E512" s="3" t="s">
        <v>4287</v>
      </c>
      <c r="F512" s="3" t="s">
        <v>4376</v>
      </c>
      <c r="G512" s="3" t="s">
        <v>181</v>
      </c>
      <c r="H512" s="3" t="s">
        <v>791</v>
      </c>
    </row>
    <row r="513" spans="1:8" ht="45" customHeight="1" x14ac:dyDescent="0.25">
      <c r="A513" s="3" t="s">
        <v>2561</v>
      </c>
      <c r="B513" s="3" t="s">
        <v>6134</v>
      </c>
      <c r="C513" s="3" t="s">
        <v>4287</v>
      </c>
      <c r="D513" s="3" t="s">
        <v>4287</v>
      </c>
      <c r="E513" s="3" t="s">
        <v>4287</v>
      </c>
      <c r="F513" s="3" t="s">
        <v>5003</v>
      </c>
      <c r="G513" s="3" t="s">
        <v>181</v>
      </c>
      <c r="H513" s="3" t="s">
        <v>2620</v>
      </c>
    </row>
    <row r="514" spans="1:8" ht="45" customHeight="1" x14ac:dyDescent="0.25">
      <c r="A514" s="3" t="s">
        <v>2561</v>
      </c>
      <c r="B514" s="3" t="s">
        <v>6135</v>
      </c>
      <c r="C514" s="3" t="s">
        <v>4287</v>
      </c>
      <c r="D514" s="3" t="s">
        <v>4287</v>
      </c>
      <c r="E514" s="3" t="s">
        <v>4287</v>
      </c>
      <c r="F514" s="3" t="s">
        <v>4368</v>
      </c>
      <c r="G514" s="3" t="s">
        <v>181</v>
      </c>
      <c r="H514" s="3" t="s">
        <v>1449</v>
      </c>
    </row>
    <row r="515" spans="1:8" ht="45" customHeight="1" x14ac:dyDescent="0.25">
      <c r="A515" s="3" t="s">
        <v>2573</v>
      </c>
      <c r="B515" s="3" t="s">
        <v>6136</v>
      </c>
      <c r="C515" s="3" t="s">
        <v>4287</v>
      </c>
      <c r="D515" s="3" t="s">
        <v>4287</v>
      </c>
      <c r="E515" s="3" t="s">
        <v>4287</v>
      </c>
      <c r="F515" s="3" t="s">
        <v>4433</v>
      </c>
      <c r="G515" s="3" t="s">
        <v>181</v>
      </c>
      <c r="H515" s="3" t="s">
        <v>644</v>
      </c>
    </row>
    <row r="516" spans="1:8" ht="45" customHeight="1" x14ac:dyDescent="0.25">
      <c r="A516" s="3" t="s">
        <v>2573</v>
      </c>
      <c r="B516" s="3" t="s">
        <v>6137</v>
      </c>
      <c r="C516" s="3" t="s">
        <v>4287</v>
      </c>
      <c r="D516" s="3" t="s">
        <v>4287</v>
      </c>
      <c r="E516" s="3" t="s">
        <v>4287</v>
      </c>
      <c r="F516" s="3" t="s">
        <v>4891</v>
      </c>
      <c r="G516" s="3" t="s">
        <v>181</v>
      </c>
      <c r="H516" s="3" t="s">
        <v>2182</v>
      </c>
    </row>
    <row r="517" spans="1:8" ht="45" customHeight="1" x14ac:dyDescent="0.25">
      <c r="A517" s="3" t="s">
        <v>2573</v>
      </c>
      <c r="B517" s="3" t="s">
        <v>6138</v>
      </c>
      <c r="C517" s="3" t="s">
        <v>4287</v>
      </c>
      <c r="D517" s="3" t="s">
        <v>4287</v>
      </c>
      <c r="E517" s="3" t="s">
        <v>4287</v>
      </c>
      <c r="F517" s="3" t="s">
        <v>4673</v>
      </c>
      <c r="G517" s="3" t="s">
        <v>181</v>
      </c>
      <c r="H517" s="3" t="s">
        <v>2007</v>
      </c>
    </row>
    <row r="518" spans="1:8" ht="45" customHeight="1" x14ac:dyDescent="0.25">
      <c r="A518" s="3" t="s">
        <v>2573</v>
      </c>
      <c r="B518" s="3" t="s">
        <v>6139</v>
      </c>
      <c r="C518" s="3" t="s">
        <v>4287</v>
      </c>
      <c r="D518" s="3" t="s">
        <v>4287</v>
      </c>
      <c r="E518" s="3" t="s">
        <v>4287</v>
      </c>
      <c r="F518" s="3" t="s">
        <v>4964</v>
      </c>
      <c r="G518" s="3" t="s">
        <v>181</v>
      </c>
      <c r="H518" s="3" t="s">
        <v>2356</v>
      </c>
    </row>
    <row r="519" spans="1:8" ht="45" customHeight="1" x14ac:dyDescent="0.25">
      <c r="A519" s="3" t="s">
        <v>2586</v>
      </c>
      <c r="B519" s="3" t="s">
        <v>6140</v>
      </c>
      <c r="C519" s="3" t="s">
        <v>4287</v>
      </c>
      <c r="D519" s="3" t="s">
        <v>4287</v>
      </c>
      <c r="E519" s="3" t="s">
        <v>4287</v>
      </c>
      <c r="F519" s="3" t="s">
        <v>4333</v>
      </c>
      <c r="G519" s="3" t="s">
        <v>181</v>
      </c>
      <c r="H519" s="3" t="s">
        <v>1009</v>
      </c>
    </row>
    <row r="520" spans="1:8" ht="45" customHeight="1" x14ac:dyDescent="0.25">
      <c r="A520" s="3" t="s">
        <v>2586</v>
      </c>
      <c r="B520" s="3" t="s">
        <v>6141</v>
      </c>
      <c r="C520" s="3" t="s">
        <v>4287</v>
      </c>
      <c r="D520" s="3" t="s">
        <v>4287</v>
      </c>
      <c r="E520" s="3" t="s">
        <v>4287</v>
      </c>
      <c r="F520" s="3" t="s">
        <v>4668</v>
      </c>
      <c r="G520" s="3" t="s">
        <v>181</v>
      </c>
      <c r="H520" s="3" t="s">
        <v>4669</v>
      </c>
    </row>
    <row r="521" spans="1:8" ht="45" customHeight="1" x14ac:dyDescent="0.25">
      <c r="A521" s="3" t="s">
        <v>2586</v>
      </c>
      <c r="B521" s="3" t="s">
        <v>6142</v>
      </c>
      <c r="C521" s="3" t="s">
        <v>4287</v>
      </c>
      <c r="D521" s="3" t="s">
        <v>4287</v>
      </c>
      <c r="E521" s="3" t="s">
        <v>4287</v>
      </c>
      <c r="F521" s="3" t="s">
        <v>4295</v>
      </c>
      <c r="G521" s="3" t="s">
        <v>181</v>
      </c>
      <c r="H521" s="3" t="s">
        <v>331</v>
      </c>
    </row>
    <row r="522" spans="1:8" ht="45" customHeight="1" x14ac:dyDescent="0.25">
      <c r="A522" s="3" t="s">
        <v>2586</v>
      </c>
      <c r="B522" s="3" t="s">
        <v>6143</v>
      </c>
      <c r="C522" s="3" t="s">
        <v>4287</v>
      </c>
      <c r="D522" s="3" t="s">
        <v>4287</v>
      </c>
      <c r="E522" s="3" t="s">
        <v>4287</v>
      </c>
      <c r="F522" s="3" t="s">
        <v>5027</v>
      </c>
      <c r="G522" s="3" t="s">
        <v>181</v>
      </c>
      <c r="H522" s="3" t="s">
        <v>2664</v>
      </c>
    </row>
    <row r="523" spans="1:8" ht="45" customHeight="1" x14ac:dyDescent="0.25">
      <c r="A523" s="3" t="s">
        <v>2599</v>
      </c>
      <c r="B523" s="3" t="s">
        <v>6144</v>
      </c>
      <c r="C523" s="3" t="s">
        <v>4287</v>
      </c>
      <c r="D523" s="3" t="s">
        <v>4287</v>
      </c>
      <c r="E523" s="3" t="s">
        <v>4287</v>
      </c>
      <c r="F523" s="3" t="s">
        <v>4997</v>
      </c>
      <c r="G523" s="3" t="s">
        <v>181</v>
      </c>
      <c r="H523" s="3" t="s">
        <v>4998</v>
      </c>
    </row>
    <row r="524" spans="1:8" ht="45" customHeight="1" x14ac:dyDescent="0.25">
      <c r="A524" s="3" t="s">
        <v>2599</v>
      </c>
      <c r="B524" s="3" t="s">
        <v>6145</v>
      </c>
      <c r="C524" s="3" t="s">
        <v>4287</v>
      </c>
      <c r="D524" s="3" t="s">
        <v>4287</v>
      </c>
      <c r="E524" s="3" t="s">
        <v>4287</v>
      </c>
      <c r="F524" s="3" t="s">
        <v>4433</v>
      </c>
      <c r="G524" s="3" t="s">
        <v>181</v>
      </c>
      <c r="H524" s="3" t="s">
        <v>644</v>
      </c>
    </row>
    <row r="525" spans="1:8" ht="45" customHeight="1" x14ac:dyDescent="0.25">
      <c r="A525" s="3" t="s">
        <v>2599</v>
      </c>
      <c r="B525" s="3" t="s">
        <v>6146</v>
      </c>
      <c r="C525" s="3" t="s">
        <v>4287</v>
      </c>
      <c r="D525" s="3" t="s">
        <v>4287</v>
      </c>
      <c r="E525" s="3" t="s">
        <v>4287</v>
      </c>
      <c r="F525" s="3" t="s">
        <v>4673</v>
      </c>
      <c r="G525" s="3" t="s">
        <v>181</v>
      </c>
      <c r="H525" s="3" t="s">
        <v>2007</v>
      </c>
    </row>
    <row r="526" spans="1:8" ht="45" customHeight="1" x14ac:dyDescent="0.25">
      <c r="A526" s="3" t="s">
        <v>2613</v>
      </c>
      <c r="B526" s="3" t="s">
        <v>6147</v>
      </c>
      <c r="C526" s="3" t="s">
        <v>5032</v>
      </c>
      <c r="D526" s="3" t="s">
        <v>4360</v>
      </c>
      <c r="E526" s="3" t="s">
        <v>4361</v>
      </c>
      <c r="F526" s="3" t="s">
        <v>4942</v>
      </c>
      <c r="G526" s="3" t="s">
        <v>1863</v>
      </c>
      <c r="H526" s="3" t="s">
        <v>530</v>
      </c>
    </row>
    <row r="527" spans="1:8" ht="45" customHeight="1" x14ac:dyDescent="0.25">
      <c r="A527" s="3" t="s">
        <v>2613</v>
      </c>
      <c r="B527" s="3" t="s">
        <v>6148</v>
      </c>
      <c r="C527" s="3" t="s">
        <v>4287</v>
      </c>
      <c r="D527" s="3" t="s">
        <v>4287</v>
      </c>
      <c r="E527" s="3" t="s">
        <v>4287</v>
      </c>
      <c r="F527" s="3" t="s">
        <v>5003</v>
      </c>
      <c r="G527" s="3" t="s">
        <v>181</v>
      </c>
      <c r="H527" s="3" t="s">
        <v>2620</v>
      </c>
    </row>
    <row r="528" spans="1:8" ht="45" customHeight="1" x14ac:dyDescent="0.25">
      <c r="A528" s="3" t="s">
        <v>2613</v>
      </c>
      <c r="B528" s="3" t="s">
        <v>6149</v>
      </c>
      <c r="C528" s="3" t="s">
        <v>5007</v>
      </c>
      <c r="D528" s="3" t="s">
        <v>4319</v>
      </c>
      <c r="E528" s="3" t="s">
        <v>4320</v>
      </c>
      <c r="F528" s="3" t="s">
        <v>4942</v>
      </c>
      <c r="G528" s="3" t="s">
        <v>1863</v>
      </c>
      <c r="H528" s="3" t="s">
        <v>1045</v>
      </c>
    </row>
    <row r="529" spans="1:8" ht="45" customHeight="1" x14ac:dyDescent="0.25">
      <c r="A529" s="3" t="s">
        <v>2630</v>
      </c>
      <c r="B529" s="3" t="s">
        <v>6150</v>
      </c>
      <c r="C529" s="3" t="s">
        <v>4287</v>
      </c>
      <c r="D529" s="3" t="s">
        <v>4287</v>
      </c>
      <c r="E529" s="3" t="s">
        <v>4287</v>
      </c>
      <c r="F529" s="3" t="s">
        <v>4422</v>
      </c>
      <c r="G529" s="3" t="s">
        <v>181</v>
      </c>
      <c r="H529" s="3" t="s">
        <v>868</v>
      </c>
    </row>
    <row r="530" spans="1:8" ht="45" customHeight="1" x14ac:dyDescent="0.25">
      <c r="A530" s="3" t="s">
        <v>2630</v>
      </c>
      <c r="B530" s="3" t="s">
        <v>6151</v>
      </c>
      <c r="C530" s="3" t="s">
        <v>4287</v>
      </c>
      <c r="D530" s="3" t="s">
        <v>4287</v>
      </c>
      <c r="E530" s="3" t="s">
        <v>4287</v>
      </c>
      <c r="F530" s="3" t="s">
        <v>5003</v>
      </c>
      <c r="G530" s="3" t="s">
        <v>181</v>
      </c>
      <c r="H530" s="3" t="s">
        <v>2620</v>
      </c>
    </row>
    <row r="531" spans="1:8" ht="45" customHeight="1" x14ac:dyDescent="0.25">
      <c r="A531" s="3" t="s">
        <v>2630</v>
      </c>
      <c r="B531" s="3" t="s">
        <v>6152</v>
      </c>
      <c r="C531" s="3" t="s">
        <v>4287</v>
      </c>
      <c r="D531" s="3" t="s">
        <v>4287</v>
      </c>
      <c r="E531" s="3" t="s">
        <v>4287</v>
      </c>
      <c r="F531" s="3" t="s">
        <v>4444</v>
      </c>
      <c r="G531" s="3" t="s">
        <v>181</v>
      </c>
      <c r="H531" s="3" t="s">
        <v>1729</v>
      </c>
    </row>
    <row r="532" spans="1:8" ht="45" customHeight="1" x14ac:dyDescent="0.25">
      <c r="A532" s="3" t="s">
        <v>2643</v>
      </c>
      <c r="B532" s="3" t="s">
        <v>6153</v>
      </c>
      <c r="C532" s="3" t="s">
        <v>4287</v>
      </c>
      <c r="D532" s="3" t="s">
        <v>4287</v>
      </c>
      <c r="E532" s="3" t="s">
        <v>4287</v>
      </c>
      <c r="F532" s="3" t="s">
        <v>4663</v>
      </c>
      <c r="G532" s="3" t="s">
        <v>181</v>
      </c>
      <c r="H532" s="3" t="s">
        <v>1543</v>
      </c>
    </row>
    <row r="533" spans="1:8" ht="45" customHeight="1" x14ac:dyDescent="0.25">
      <c r="A533" s="3" t="s">
        <v>2643</v>
      </c>
      <c r="B533" s="3" t="s">
        <v>6154</v>
      </c>
      <c r="C533" s="3" t="s">
        <v>5007</v>
      </c>
      <c r="D533" s="3" t="s">
        <v>4319</v>
      </c>
      <c r="E533" s="3" t="s">
        <v>4320</v>
      </c>
      <c r="F533" s="3" t="s">
        <v>4942</v>
      </c>
      <c r="G533" s="3" t="s">
        <v>1863</v>
      </c>
      <c r="H533" s="3" t="s">
        <v>1045</v>
      </c>
    </row>
    <row r="534" spans="1:8" ht="45" customHeight="1" x14ac:dyDescent="0.25">
      <c r="A534" s="3" t="s">
        <v>2643</v>
      </c>
      <c r="B534" s="3" t="s">
        <v>6155</v>
      </c>
      <c r="C534" s="3" t="s">
        <v>4287</v>
      </c>
      <c r="D534" s="3" t="s">
        <v>4287</v>
      </c>
      <c r="E534" s="3" t="s">
        <v>4287</v>
      </c>
      <c r="F534" s="3" t="s">
        <v>4368</v>
      </c>
      <c r="G534" s="3" t="s">
        <v>181</v>
      </c>
      <c r="H534" s="3" t="s">
        <v>1449</v>
      </c>
    </row>
    <row r="535" spans="1:8" ht="45" customHeight="1" x14ac:dyDescent="0.25">
      <c r="A535" s="3" t="s">
        <v>2657</v>
      </c>
      <c r="B535" s="3" t="s">
        <v>6156</v>
      </c>
      <c r="C535" s="3" t="s">
        <v>4287</v>
      </c>
      <c r="D535" s="3" t="s">
        <v>4287</v>
      </c>
      <c r="E535" s="3" t="s">
        <v>4287</v>
      </c>
      <c r="F535" s="3" t="s">
        <v>4837</v>
      </c>
      <c r="G535" s="3" t="s">
        <v>181</v>
      </c>
      <c r="H535" s="3" t="s">
        <v>620</v>
      </c>
    </row>
    <row r="536" spans="1:8" ht="45" customHeight="1" x14ac:dyDescent="0.25">
      <c r="A536" s="3" t="s">
        <v>2657</v>
      </c>
      <c r="B536" s="3" t="s">
        <v>6157</v>
      </c>
      <c r="C536" s="3" t="s">
        <v>4287</v>
      </c>
      <c r="D536" s="3" t="s">
        <v>4287</v>
      </c>
      <c r="E536" s="3" t="s">
        <v>4287</v>
      </c>
      <c r="F536" s="3" t="s">
        <v>5027</v>
      </c>
      <c r="G536" s="3" t="s">
        <v>181</v>
      </c>
      <c r="H536" s="3" t="s">
        <v>2664</v>
      </c>
    </row>
    <row r="537" spans="1:8" ht="45" customHeight="1" x14ac:dyDescent="0.25">
      <c r="A537" s="3" t="s">
        <v>2657</v>
      </c>
      <c r="B537" s="3" t="s">
        <v>6158</v>
      </c>
      <c r="C537" s="3" t="s">
        <v>4287</v>
      </c>
      <c r="D537" s="3" t="s">
        <v>4287</v>
      </c>
      <c r="E537" s="3" t="s">
        <v>4287</v>
      </c>
      <c r="F537" s="3" t="s">
        <v>4410</v>
      </c>
      <c r="G537" s="3" t="s">
        <v>181</v>
      </c>
      <c r="H537" s="3" t="s">
        <v>4411</v>
      </c>
    </row>
    <row r="538" spans="1:8" ht="45" customHeight="1" x14ac:dyDescent="0.25">
      <c r="A538" s="3" t="s">
        <v>2674</v>
      </c>
      <c r="B538" s="3" t="s">
        <v>6159</v>
      </c>
      <c r="C538" s="3" t="s">
        <v>4287</v>
      </c>
      <c r="D538" s="3" t="s">
        <v>4287</v>
      </c>
      <c r="E538" s="3" t="s">
        <v>4287</v>
      </c>
      <c r="F538" s="3" t="s">
        <v>4368</v>
      </c>
      <c r="G538" s="3" t="s">
        <v>181</v>
      </c>
      <c r="H538" s="3" t="s">
        <v>485</v>
      </c>
    </row>
    <row r="539" spans="1:8" ht="45" customHeight="1" x14ac:dyDescent="0.25">
      <c r="A539" s="3" t="s">
        <v>2674</v>
      </c>
      <c r="B539" s="3" t="s">
        <v>6160</v>
      </c>
      <c r="C539" s="3" t="s">
        <v>4287</v>
      </c>
      <c r="D539" s="3" t="s">
        <v>4287</v>
      </c>
      <c r="E539" s="3" t="s">
        <v>4287</v>
      </c>
      <c r="F539" s="3" t="s">
        <v>5046</v>
      </c>
      <c r="G539" s="3" t="s">
        <v>181</v>
      </c>
      <c r="H539" s="3" t="s">
        <v>2729</v>
      </c>
    </row>
    <row r="540" spans="1:8" ht="45" customHeight="1" x14ac:dyDescent="0.25">
      <c r="A540" s="3" t="s">
        <v>2674</v>
      </c>
      <c r="B540" s="3" t="s">
        <v>6161</v>
      </c>
      <c r="C540" s="3" t="s">
        <v>4287</v>
      </c>
      <c r="D540" s="3" t="s">
        <v>4287</v>
      </c>
      <c r="E540" s="3" t="s">
        <v>4287</v>
      </c>
      <c r="F540" s="3" t="s">
        <v>5010</v>
      </c>
      <c r="G540" s="3" t="s">
        <v>181</v>
      </c>
      <c r="H540" s="3" t="s">
        <v>2681</v>
      </c>
    </row>
    <row r="541" spans="1:8" ht="45" customHeight="1" x14ac:dyDescent="0.25">
      <c r="A541" s="3" t="s">
        <v>2691</v>
      </c>
      <c r="B541" s="3" t="s">
        <v>6162</v>
      </c>
      <c r="C541" s="3" t="s">
        <v>4287</v>
      </c>
      <c r="D541" s="3" t="s">
        <v>4287</v>
      </c>
      <c r="E541" s="3" t="s">
        <v>4287</v>
      </c>
      <c r="F541" s="3" t="s">
        <v>4444</v>
      </c>
      <c r="G541" s="3" t="s">
        <v>181</v>
      </c>
      <c r="H541" s="3" t="s">
        <v>1729</v>
      </c>
    </row>
    <row r="542" spans="1:8" ht="45" customHeight="1" x14ac:dyDescent="0.25">
      <c r="A542" s="3" t="s">
        <v>2691</v>
      </c>
      <c r="B542" s="3" t="s">
        <v>6163</v>
      </c>
      <c r="C542" s="3" t="s">
        <v>4287</v>
      </c>
      <c r="D542" s="3" t="s">
        <v>4287</v>
      </c>
      <c r="E542" s="3" t="s">
        <v>4287</v>
      </c>
      <c r="F542" s="3" t="s">
        <v>4295</v>
      </c>
      <c r="G542" s="3" t="s">
        <v>181</v>
      </c>
      <c r="H542" s="3" t="s">
        <v>331</v>
      </c>
    </row>
    <row r="543" spans="1:8" ht="45" customHeight="1" x14ac:dyDescent="0.25">
      <c r="A543" s="3" t="s">
        <v>2691</v>
      </c>
      <c r="B543" s="3" t="s">
        <v>6164</v>
      </c>
      <c r="C543" s="3" t="s">
        <v>4287</v>
      </c>
      <c r="D543" s="3" t="s">
        <v>4287</v>
      </c>
      <c r="E543" s="3" t="s">
        <v>4287</v>
      </c>
      <c r="F543" s="3" t="s">
        <v>4393</v>
      </c>
      <c r="G543" s="3" t="s">
        <v>181</v>
      </c>
      <c r="H543" s="3" t="s">
        <v>978</v>
      </c>
    </row>
    <row r="544" spans="1:8" ht="45" customHeight="1" x14ac:dyDescent="0.25">
      <c r="A544" s="3" t="s">
        <v>2691</v>
      </c>
      <c r="B544" s="3" t="s">
        <v>6165</v>
      </c>
      <c r="C544" s="3" t="s">
        <v>4287</v>
      </c>
      <c r="D544" s="3" t="s">
        <v>4287</v>
      </c>
      <c r="E544" s="3" t="s">
        <v>4287</v>
      </c>
      <c r="F544" s="3" t="s">
        <v>4964</v>
      </c>
      <c r="G544" s="3" t="s">
        <v>181</v>
      </c>
      <c r="H544" s="3" t="s">
        <v>2356</v>
      </c>
    </row>
    <row r="545" spans="1:8" ht="45" customHeight="1" x14ac:dyDescent="0.25">
      <c r="A545" s="3" t="s">
        <v>2705</v>
      </c>
      <c r="B545" s="3" t="s">
        <v>6166</v>
      </c>
      <c r="C545" s="3" t="s">
        <v>4287</v>
      </c>
      <c r="D545" s="3" t="s">
        <v>4287</v>
      </c>
      <c r="E545" s="3" t="s">
        <v>4287</v>
      </c>
      <c r="F545" s="3" t="s">
        <v>5003</v>
      </c>
      <c r="G545" s="3" t="s">
        <v>181</v>
      </c>
      <c r="H545" s="3" t="s">
        <v>2620</v>
      </c>
    </row>
    <row r="546" spans="1:8" ht="45" customHeight="1" x14ac:dyDescent="0.25">
      <c r="A546" s="3" t="s">
        <v>2705</v>
      </c>
      <c r="B546" s="3" t="s">
        <v>6167</v>
      </c>
      <c r="C546" s="3" t="s">
        <v>4287</v>
      </c>
      <c r="D546" s="3" t="s">
        <v>4287</v>
      </c>
      <c r="E546" s="3" t="s">
        <v>4287</v>
      </c>
      <c r="F546" s="3" t="s">
        <v>4433</v>
      </c>
      <c r="G546" s="3" t="s">
        <v>181</v>
      </c>
      <c r="H546" s="3" t="s">
        <v>644</v>
      </c>
    </row>
    <row r="547" spans="1:8" ht="45" customHeight="1" x14ac:dyDescent="0.25">
      <c r="A547" s="3" t="s">
        <v>2705</v>
      </c>
      <c r="B547" s="3" t="s">
        <v>6168</v>
      </c>
      <c r="C547" s="3" t="s">
        <v>4287</v>
      </c>
      <c r="D547" s="3" t="s">
        <v>4287</v>
      </c>
      <c r="E547" s="3" t="s">
        <v>4287</v>
      </c>
      <c r="F547" s="3" t="s">
        <v>4816</v>
      </c>
      <c r="G547" s="3" t="s">
        <v>181</v>
      </c>
      <c r="H547" s="3" t="s">
        <v>1968</v>
      </c>
    </row>
    <row r="548" spans="1:8" ht="45" customHeight="1" x14ac:dyDescent="0.25">
      <c r="A548" s="3" t="s">
        <v>2722</v>
      </c>
      <c r="B548" s="3" t="s">
        <v>6169</v>
      </c>
      <c r="C548" s="3" t="s">
        <v>4287</v>
      </c>
      <c r="D548" s="3" t="s">
        <v>4287</v>
      </c>
      <c r="E548" s="3" t="s">
        <v>4287</v>
      </c>
      <c r="F548" s="3" t="s">
        <v>5046</v>
      </c>
      <c r="G548" s="3" t="s">
        <v>181</v>
      </c>
      <c r="H548" s="3" t="s">
        <v>2729</v>
      </c>
    </row>
    <row r="549" spans="1:8" ht="45" customHeight="1" x14ac:dyDescent="0.25">
      <c r="A549" s="3" t="s">
        <v>2722</v>
      </c>
      <c r="B549" s="3" t="s">
        <v>6170</v>
      </c>
      <c r="C549" s="3" t="s">
        <v>4287</v>
      </c>
      <c r="D549" s="3" t="s">
        <v>4287</v>
      </c>
      <c r="E549" s="3" t="s">
        <v>4287</v>
      </c>
      <c r="F549" s="3" t="s">
        <v>4376</v>
      </c>
      <c r="G549" s="3" t="s">
        <v>181</v>
      </c>
      <c r="H549" s="3" t="s">
        <v>791</v>
      </c>
    </row>
    <row r="550" spans="1:8" ht="45" customHeight="1" x14ac:dyDescent="0.25">
      <c r="A550" s="3" t="s">
        <v>2741</v>
      </c>
      <c r="B550" s="3" t="s">
        <v>6171</v>
      </c>
      <c r="C550" s="3" t="s">
        <v>4287</v>
      </c>
      <c r="D550" s="3" t="s">
        <v>4287</v>
      </c>
      <c r="E550" s="3" t="s">
        <v>4287</v>
      </c>
      <c r="F550" s="3" t="s">
        <v>4368</v>
      </c>
      <c r="G550" s="3" t="s">
        <v>181</v>
      </c>
      <c r="H550" s="3" t="s">
        <v>485</v>
      </c>
    </row>
    <row r="551" spans="1:8" ht="45" customHeight="1" x14ac:dyDescent="0.25">
      <c r="A551" s="3" t="s">
        <v>2741</v>
      </c>
      <c r="B551" s="3" t="s">
        <v>6172</v>
      </c>
      <c r="C551" s="3" t="s">
        <v>4287</v>
      </c>
      <c r="D551" s="3" t="s">
        <v>4287</v>
      </c>
      <c r="E551" s="3" t="s">
        <v>4287</v>
      </c>
      <c r="F551" s="3" t="s">
        <v>5059</v>
      </c>
      <c r="G551" s="3" t="s">
        <v>181</v>
      </c>
      <c r="H551" s="3" t="s">
        <v>2830</v>
      </c>
    </row>
    <row r="552" spans="1:8" ht="45" customHeight="1" x14ac:dyDescent="0.25">
      <c r="A552" s="3" t="s">
        <v>2741</v>
      </c>
      <c r="B552" s="3" t="s">
        <v>6173</v>
      </c>
      <c r="C552" s="3" t="s">
        <v>4287</v>
      </c>
      <c r="D552" s="3" t="s">
        <v>4287</v>
      </c>
      <c r="E552" s="3" t="s">
        <v>4287</v>
      </c>
      <c r="F552" s="3" t="s">
        <v>4737</v>
      </c>
      <c r="G552" s="3" t="s">
        <v>181</v>
      </c>
      <c r="H552" s="3" t="s">
        <v>1772</v>
      </c>
    </row>
    <row r="553" spans="1:8" ht="45" customHeight="1" x14ac:dyDescent="0.25">
      <c r="A553" s="3" t="s">
        <v>2741</v>
      </c>
      <c r="B553" s="3" t="s">
        <v>6174</v>
      </c>
      <c r="C553" s="3" t="s">
        <v>5062</v>
      </c>
      <c r="D553" s="3" t="s">
        <v>5063</v>
      </c>
      <c r="E553" s="3" t="s">
        <v>4856</v>
      </c>
      <c r="F553" s="3" t="s">
        <v>4942</v>
      </c>
      <c r="G553" s="3" t="s">
        <v>1863</v>
      </c>
      <c r="H553" s="3" t="s">
        <v>2097</v>
      </c>
    </row>
    <row r="554" spans="1:8" ht="45" customHeight="1" x14ac:dyDescent="0.25">
      <c r="A554" s="3" t="s">
        <v>2741</v>
      </c>
      <c r="B554" s="3" t="s">
        <v>6175</v>
      </c>
      <c r="C554" s="3" t="s">
        <v>5065</v>
      </c>
      <c r="D554" s="3" t="s">
        <v>5066</v>
      </c>
      <c r="E554" s="3" t="s">
        <v>5067</v>
      </c>
      <c r="F554" s="3" t="s">
        <v>4942</v>
      </c>
      <c r="G554" s="3" t="s">
        <v>1863</v>
      </c>
      <c r="H554" s="3" t="s">
        <v>2753</v>
      </c>
    </row>
    <row r="555" spans="1:8" ht="45" customHeight="1" x14ac:dyDescent="0.25">
      <c r="A555" s="3" t="s">
        <v>2767</v>
      </c>
      <c r="B555" s="3" t="s">
        <v>6176</v>
      </c>
      <c r="C555" s="3" t="s">
        <v>4287</v>
      </c>
      <c r="D555" s="3" t="s">
        <v>4287</v>
      </c>
      <c r="E555" s="3" t="s">
        <v>4287</v>
      </c>
      <c r="F555" s="3" t="s">
        <v>4376</v>
      </c>
      <c r="G555" s="3" t="s">
        <v>181</v>
      </c>
      <c r="H555" s="3" t="s">
        <v>791</v>
      </c>
    </row>
    <row r="556" spans="1:8" ht="45" customHeight="1" x14ac:dyDescent="0.25">
      <c r="A556" s="3" t="s">
        <v>2767</v>
      </c>
      <c r="B556" s="3" t="s">
        <v>6177</v>
      </c>
      <c r="C556" s="3" t="s">
        <v>5007</v>
      </c>
      <c r="D556" s="3" t="s">
        <v>4319</v>
      </c>
      <c r="E556" s="3" t="s">
        <v>4320</v>
      </c>
      <c r="F556" s="3" t="s">
        <v>4942</v>
      </c>
      <c r="G556" s="3" t="s">
        <v>1863</v>
      </c>
      <c r="H556" s="3" t="s">
        <v>1045</v>
      </c>
    </row>
    <row r="557" spans="1:8" ht="45" customHeight="1" x14ac:dyDescent="0.25">
      <c r="A557" s="3" t="s">
        <v>2767</v>
      </c>
      <c r="B557" s="3" t="s">
        <v>6178</v>
      </c>
      <c r="C557" s="3" t="s">
        <v>4287</v>
      </c>
      <c r="D557" s="3" t="s">
        <v>4287</v>
      </c>
      <c r="E557" s="3" t="s">
        <v>4287</v>
      </c>
      <c r="F557" s="3" t="s">
        <v>5010</v>
      </c>
      <c r="G557" s="3" t="s">
        <v>181</v>
      </c>
      <c r="H557" s="3" t="s">
        <v>2681</v>
      </c>
    </row>
    <row r="558" spans="1:8" ht="45" customHeight="1" x14ac:dyDescent="0.25">
      <c r="A558" s="3" t="s">
        <v>2782</v>
      </c>
      <c r="B558" s="3" t="s">
        <v>6179</v>
      </c>
      <c r="C558" s="3" t="s">
        <v>4287</v>
      </c>
      <c r="D558" s="3" t="s">
        <v>4287</v>
      </c>
      <c r="E558" s="3" t="s">
        <v>4287</v>
      </c>
      <c r="F558" s="3" t="s">
        <v>5027</v>
      </c>
      <c r="G558" s="3" t="s">
        <v>181</v>
      </c>
      <c r="H558" s="3" t="s">
        <v>2664</v>
      </c>
    </row>
    <row r="559" spans="1:8" ht="45" customHeight="1" x14ac:dyDescent="0.25">
      <c r="A559" s="3" t="s">
        <v>2782</v>
      </c>
      <c r="B559" s="3" t="s">
        <v>6180</v>
      </c>
      <c r="C559" s="3" t="s">
        <v>4287</v>
      </c>
      <c r="D559" s="3" t="s">
        <v>4287</v>
      </c>
      <c r="E559" s="3" t="s">
        <v>4287</v>
      </c>
      <c r="F559" s="3" t="s">
        <v>4559</v>
      </c>
      <c r="G559" s="3" t="s">
        <v>181</v>
      </c>
      <c r="H559" s="3" t="s">
        <v>1125</v>
      </c>
    </row>
    <row r="560" spans="1:8" ht="45" customHeight="1" x14ac:dyDescent="0.25">
      <c r="A560" s="3" t="s">
        <v>2782</v>
      </c>
      <c r="B560" s="3" t="s">
        <v>6181</v>
      </c>
      <c r="C560" s="3" t="s">
        <v>4287</v>
      </c>
      <c r="D560" s="3" t="s">
        <v>4287</v>
      </c>
      <c r="E560" s="3" t="s">
        <v>4287</v>
      </c>
      <c r="F560" s="3" t="s">
        <v>5074</v>
      </c>
      <c r="G560" s="3" t="s">
        <v>181</v>
      </c>
      <c r="H560" s="3" t="s">
        <v>5075</v>
      </c>
    </row>
    <row r="561" spans="1:8" ht="45" customHeight="1" x14ac:dyDescent="0.25">
      <c r="A561" s="3" t="s">
        <v>2794</v>
      </c>
      <c r="B561" s="3" t="s">
        <v>6182</v>
      </c>
      <c r="C561" s="3" t="s">
        <v>4287</v>
      </c>
      <c r="D561" s="3" t="s">
        <v>4287</v>
      </c>
      <c r="E561" s="3" t="s">
        <v>4287</v>
      </c>
      <c r="F561" s="3" t="s">
        <v>5003</v>
      </c>
      <c r="G561" s="3" t="s">
        <v>181</v>
      </c>
      <c r="H561" s="3" t="s">
        <v>2620</v>
      </c>
    </row>
    <row r="562" spans="1:8" ht="45" customHeight="1" x14ac:dyDescent="0.25">
      <c r="A562" s="3" t="s">
        <v>2794</v>
      </c>
      <c r="B562" s="3" t="s">
        <v>6183</v>
      </c>
      <c r="C562" s="3" t="s">
        <v>4287</v>
      </c>
      <c r="D562" s="3" t="s">
        <v>4287</v>
      </c>
      <c r="E562" s="3" t="s">
        <v>4287</v>
      </c>
      <c r="F562" s="3" t="s">
        <v>4816</v>
      </c>
      <c r="G562" s="3" t="s">
        <v>181</v>
      </c>
      <c r="H562" s="3" t="s">
        <v>1968</v>
      </c>
    </row>
    <row r="563" spans="1:8" ht="45" customHeight="1" x14ac:dyDescent="0.25">
      <c r="A563" s="3" t="s">
        <v>2794</v>
      </c>
      <c r="B563" s="3" t="s">
        <v>6184</v>
      </c>
      <c r="C563" s="3" t="s">
        <v>4287</v>
      </c>
      <c r="D563" s="3" t="s">
        <v>4287</v>
      </c>
      <c r="E563" s="3" t="s">
        <v>4287</v>
      </c>
      <c r="F563" s="3" t="s">
        <v>4964</v>
      </c>
      <c r="G563" s="3" t="s">
        <v>181</v>
      </c>
      <c r="H563" s="3" t="s">
        <v>2356</v>
      </c>
    </row>
    <row r="564" spans="1:8" ht="45" customHeight="1" x14ac:dyDescent="0.25">
      <c r="A564" s="3" t="s">
        <v>2807</v>
      </c>
      <c r="B564" s="3" t="s">
        <v>6185</v>
      </c>
      <c r="C564" s="3" t="s">
        <v>4287</v>
      </c>
      <c r="D564" s="3" t="s">
        <v>4287</v>
      </c>
      <c r="E564" s="3" t="s">
        <v>4287</v>
      </c>
      <c r="F564" s="3" t="s">
        <v>5080</v>
      </c>
      <c r="G564" s="3" t="s">
        <v>181</v>
      </c>
      <c r="H564" s="3" t="s">
        <v>5081</v>
      </c>
    </row>
    <row r="565" spans="1:8" ht="45" customHeight="1" x14ac:dyDescent="0.25">
      <c r="A565" s="3" t="s">
        <v>2807</v>
      </c>
      <c r="B565" s="3" t="s">
        <v>6186</v>
      </c>
      <c r="C565" s="3" t="s">
        <v>4287</v>
      </c>
      <c r="D565" s="3" t="s">
        <v>4287</v>
      </c>
      <c r="E565" s="3" t="s">
        <v>4287</v>
      </c>
      <c r="F565" s="3" t="s">
        <v>5083</v>
      </c>
      <c r="G565" s="3" t="s">
        <v>181</v>
      </c>
      <c r="H565" s="3" t="s">
        <v>3311</v>
      </c>
    </row>
    <row r="566" spans="1:8" ht="45" customHeight="1" x14ac:dyDescent="0.25">
      <c r="A566" s="3" t="s">
        <v>2807</v>
      </c>
      <c r="B566" s="3" t="s">
        <v>6187</v>
      </c>
      <c r="C566" s="3" t="s">
        <v>5007</v>
      </c>
      <c r="D566" s="3" t="s">
        <v>4319</v>
      </c>
      <c r="E566" s="3" t="s">
        <v>4320</v>
      </c>
      <c r="F566" s="3" t="s">
        <v>4942</v>
      </c>
      <c r="G566" s="3" t="s">
        <v>1863</v>
      </c>
      <c r="H566" s="3" t="s">
        <v>1045</v>
      </c>
    </row>
    <row r="567" spans="1:8" ht="45" customHeight="1" x14ac:dyDescent="0.25">
      <c r="A567" s="3" t="s">
        <v>2807</v>
      </c>
      <c r="B567" s="3" t="s">
        <v>6188</v>
      </c>
      <c r="C567" s="3" t="s">
        <v>4287</v>
      </c>
      <c r="D567" s="3" t="s">
        <v>4287</v>
      </c>
      <c r="E567" s="3" t="s">
        <v>4287</v>
      </c>
      <c r="F567" s="3" t="s">
        <v>4837</v>
      </c>
      <c r="G567" s="3" t="s">
        <v>181</v>
      </c>
      <c r="H567" s="3" t="s">
        <v>620</v>
      </c>
    </row>
    <row r="568" spans="1:8" ht="45" customHeight="1" x14ac:dyDescent="0.25">
      <c r="A568" s="3" t="s">
        <v>2807</v>
      </c>
      <c r="B568" s="3" t="s">
        <v>6189</v>
      </c>
      <c r="C568" s="3" t="s">
        <v>4287</v>
      </c>
      <c r="D568" s="3" t="s">
        <v>4287</v>
      </c>
      <c r="E568" s="3" t="s">
        <v>4287</v>
      </c>
      <c r="F568" s="3" t="s">
        <v>5087</v>
      </c>
      <c r="G568" s="3" t="s">
        <v>181</v>
      </c>
      <c r="H568" s="3" t="s">
        <v>5088</v>
      </c>
    </row>
    <row r="569" spans="1:8" ht="45" customHeight="1" x14ac:dyDescent="0.25">
      <c r="A569" s="3" t="s">
        <v>2822</v>
      </c>
      <c r="B569" s="3" t="s">
        <v>6190</v>
      </c>
      <c r="C569" s="3" t="s">
        <v>4287</v>
      </c>
      <c r="D569" s="3" t="s">
        <v>4287</v>
      </c>
      <c r="E569" s="3" t="s">
        <v>4287</v>
      </c>
      <c r="F569" s="3" t="s">
        <v>5059</v>
      </c>
      <c r="G569" s="3" t="s">
        <v>181</v>
      </c>
      <c r="H569" s="3" t="s">
        <v>2830</v>
      </c>
    </row>
    <row r="570" spans="1:8" ht="45" customHeight="1" x14ac:dyDescent="0.25">
      <c r="A570" s="3" t="s">
        <v>2822</v>
      </c>
      <c r="B570" s="3" t="s">
        <v>6191</v>
      </c>
      <c r="C570" s="3" t="s">
        <v>4287</v>
      </c>
      <c r="D570" s="3" t="s">
        <v>4287</v>
      </c>
      <c r="E570" s="3" t="s">
        <v>4287</v>
      </c>
      <c r="F570" s="3" t="s">
        <v>5027</v>
      </c>
      <c r="G570" s="3" t="s">
        <v>181</v>
      </c>
      <c r="H570" s="3" t="s">
        <v>5091</v>
      </c>
    </row>
    <row r="571" spans="1:8" ht="45" customHeight="1" x14ac:dyDescent="0.25">
      <c r="A571" s="3" t="s">
        <v>2822</v>
      </c>
      <c r="B571" s="3" t="s">
        <v>6192</v>
      </c>
      <c r="C571" s="3" t="s">
        <v>4287</v>
      </c>
      <c r="D571" s="3" t="s">
        <v>4287</v>
      </c>
      <c r="E571" s="3" t="s">
        <v>4287</v>
      </c>
      <c r="F571" s="3" t="s">
        <v>4823</v>
      </c>
      <c r="G571" s="3" t="s">
        <v>181</v>
      </c>
      <c r="H571" s="3" t="s">
        <v>1988</v>
      </c>
    </row>
    <row r="572" spans="1:8" ht="45" customHeight="1" x14ac:dyDescent="0.25">
      <c r="A572" s="3" t="s">
        <v>2822</v>
      </c>
      <c r="B572" s="3" t="s">
        <v>6193</v>
      </c>
      <c r="C572" s="3" t="s">
        <v>5065</v>
      </c>
      <c r="D572" s="3" t="s">
        <v>5066</v>
      </c>
      <c r="E572" s="3" t="s">
        <v>5067</v>
      </c>
      <c r="F572" s="3" t="s">
        <v>4942</v>
      </c>
      <c r="G572" s="3" t="s">
        <v>1863</v>
      </c>
      <c r="H572" s="3" t="s">
        <v>2753</v>
      </c>
    </row>
    <row r="573" spans="1:8" ht="45" customHeight="1" x14ac:dyDescent="0.25">
      <c r="A573" s="3" t="s">
        <v>2822</v>
      </c>
      <c r="B573" s="3" t="s">
        <v>6194</v>
      </c>
      <c r="C573" s="3" t="s">
        <v>4287</v>
      </c>
      <c r="D573" s="3" t="s">
        <v>4287</v>
      </c>
      <c r="E573" s="3" t="s">
        <v>4287</v>
      </c>
      <c r="F573" s="3" t="s">
        <v>4673</v>
      </c>
      <c r="G573" s="3" t="s">
        <v>181</v>
      </c>
      <c r="H573" s="3" t="s">
        <v>2007</v>
      </c>
    </row>
    <row r="574" spans="1:8" ht="45" customHeight="1" x14ac:dyDescent="0.25">
      <c r="A574" s="3" t="s">
        <v>2841</v>
      </c>
      <c r="B574" s="3" t="s">
        <v>6195</v>
      </c>
      <c r="C574" s="3" t="s">
        <v>4287</v>
      </c>
      <c r="D574" s="3" t="s">
        <v>4287</v>
      </c>
      <c r="E574" s="3" t="s">
        <v>4287</v>
      </c>
      <c r="F574" s="3" t="s">
        <v>4634</v>
      </c>
      <c r="G574" s="3" t="s">
        <v>181</v>
      </c>
      <c r="H574" s="3" t="s">
        <v>3880</v>
      </c>
    </row>
    <row r="575" spans="1:8" ht="45" customHeight="1" x14ac:dyDescent="0.25">
      <c r="A575" s="3" t="s">
        <v>2841</v>
      </c>
      <c r="B575" s="3" t="s">
        <v>6196</v>
      </c>
      <c r="C575" s="3" t="s">
        <v>4287</v>
      </c>
      <c r="D575" s="3" t="s">
        <v>4287</v>
      </c>
      <c r="E575" s="3" t="s">
        <v>4287</v>
      </c>
      <c r="F575" s="3" t="s">
        <v>4444</v>
      </c>
      <c r="G575" s="3" t="s">
        <v>181</v>
      </c>
      <c r="H575" s="3" t="s">
        <v>1729</v>
      </c>
    </row>
    <row r="576" spans="1:8" ht="45" customHeight="1" x14ac:dyDescent="0.25">
      <c r="A576" s="3" t="s">
        <v>2841</v>
      </c>
      <c r="B576" s="3" t="s">
        <v>6197</v>
      </c>
      <c r="C576" s="3" t="s">
        <v>4287</v>
      </c>
      <c r="D576" s="3" t="s">
        <v>4287</v>
      </c>
      <c r="E576" s="3" t="s">
        <v>4287</v>
      </c>
      <c r="F576" s="3" t="s">
        <v>4476</v>
      </c>
      <c r="G576" s="3" t="s">
        <v>181</v>
      </c>
      <c r="H576" s="3" t="s">
        <v>2980</v>
      </c>
    </row>
    <row r="577" spans="1:8" ht="45" customHeight="1" x14ac:dyDescent="0.25">
      <c r="A577" s="3" t="s">
        <v>2841</v>
      </c>
      <c r="B577" s="3" t="s">
        <v>6198</v>
      </c>
      <c r="C577" s="3" t="s">
        <v>4287</v>
      </c>
      <c r="D577" s="3" t="s">
        <v>4287</v>
      </c>
      <c r="E577" s="3" t="s">
        <v>4287</v>
      </c>
      <c r="F577" s="3" t="s">
        <v>5101</v>
      </c>
      <c r="G577" s="3" t="s">
        <v>181</v>
      </c>
      <c r="H577" s="3" t="s">
        <v>2849</v>
      </c>
    </row>
    <row r="578" spans="1:8" ht="45" customHeight="1" x14ac:dyDescent="0.25">
      <c r="A578" s="3" t="s">
        <v>2841</v>
      </c>
      <c r="B578" s="3" t="s">
        <v>6199</v>
      </c>
      <c r="C578" s="3" t="s">
        <v>4287</v>
      </c>
      <c r="D578" s="3" t="s">
        <v>4287</v>
      </c>
      <c r="E578" s="3" t="s">
        <v>4287</v>
      </c>
      <c r="F578" s="3" t="s">
        <v>5096</v>
      </c>
      <c r="G578" s="3" t="s">
        <v>181</v>
      </c>
      <c r="H578" s="3" t="s">
        <v>4751</v>
      </c>
    </row>
    <row r="579" spans="1:8" ht="45" customHeight="1" x14ac:dyDescent="0.25">
      <c r="A579" s="3" t="s">
        <v>2861</v>
      </c>
      <c r="B579" s="3" t="s">
        <v>6200</v>
      </c>
      <c r="C579" s="3" t="s">
        <v>4287</v>
      </c>
      <c r="D579" s="3" t="s">
        <v>4287</v>
      </c>
      <c r="E579" s="3" t="s">
        <v>4287</v>
      </c>
      <c r="F579" s="3" t="s">
        <v>5003</v>
      </c>
      <c r="G579" s="3" t="s">
        <v>181</v>
      </c>
      <c r="H579" s="3" t="s">
        <v>2620</v>
      </c>
    </row>
    <row r="580" spans="1:8" ht="45" customHeight="1" x14ac:dyDescent="0.25">
      <c r="A580" s="3" t="s">
        <v>2861</v>
      </c>
      <c r="B580" s="3" t="s">
        <v>6201</v>
      </c>
      <c r="C580" s="3" t="s">
        <v>4287</v>
      </c>
      <c r="D580" s="3" t="s">
        <v>4287</v>
      </c>
      <c r="E580" s="3" t="s">
        <v>4287</v>
      </c>
      <c r="F580" s="3" t="s">
        <v>4592</v>
      </c>
      <c r="G580" s="3" t="s">
        <v>181</v>
      </c>
      <c r="H580" s="3" t="s">
        <v>4593</v>
      </c>
    </row>
    <row r="581" spans="1:8" ht="45" customHeight="1" x14ac:dyDescent="0.25">
      <c r="A581" s="3" t="s">
        <v>2861</v>
      </c>
      <c r="B581" s="3" t="s">
        <v>6202</v>
      </c>
      <c r="C581" s="3" t="s">
        <v>4287</v>
      </c>
      <c r="D581" s="3" t="s">
        <v>4287</v>
      </c>
      <c r="E581" s="3" t="s">
        <v>4287</v>
      </c>
      <c r="F581" s="3" t="s">
        <v>5105</v>
      </c>
      <c r="G581" s="3" t="s">
        <v>181</v>
      </c>
      <c r="H581" s="3" t="s">
        <v>2871</v>
      </c>
    </row>
    <row r="582" spans="1:8" ht="45" customHeight="1" x14ac:dyDescent="0.25">
      <c r="A582" s="3" t="s">
        <v>2861</v>
      </c>
      <c r="B582" s="3" t="s">
        <v>6203</v>
      </c>
      <c r="C582" s="3" t="s">
        <v>4287</v>
      </c>
      <c r="D582" s="3" t="s">
        <v>4287</v>
      </c>
      <c r="E582" s="3" t="s">
        <v>4287</v>
      </c>
      <c r="F582" s="3" t="s">
        <v>5107</v>
      </c>
      <c r="G582" s="3" t="s">
        <v>181</v>
      </c>
      <c r="H582" s="3" t="s">
        <v>4556</v>
      </c>
    </row>
    <row r="583" spans="1:8" ht="45" customHeight="1" x14ac:dyDescent="0.25">
      <c r="A583" s="3" t="s">
        <v>2861</v>
      </c>
      <c r="B583" s="3" t="s">
        <v>6204</v>
      </c>
      <c r="C583" s="3" t="s">
        <v>4287</v>
      </c>
      <c r="D583" s="3" t="s">
        <v>4287</v>
      </c>
      <c r="E583" s="3" t="s">
        <v>4287</v>
      </c>
      <c r="F583" s="3" t="s">
        <v>5046</v>
      </c>
      <c r="G583" s="3" t="s">
        <v>181</v>
      </c>
      <c r="H583" s="3" t="s">
        <v>2729</v>
      </c>
    </row>
    <row r="584" spans="1:8" ht="45" customHeight="1" x14ac:dyDescent="0.25">
      <c r="A584" s="3" t="s">
        <v>2885</v>
      </c>
      <c r="B584" s="3" t="s">
        <v>6205</v>
      </c>
      <c r="C584" s="3" t="s">
        <v>4287</v>
      </c>
      <c r="D584" s="3" t="s">
        <v>4287</v>
      </c>
      <c r="E584" s="3" t="s">
        <v>4287</v>
      </c>
      <c r="F584" s="3" t="s">
        <v>4396</v>
      </c>
      <c r="G584" s="3" t="s">
        <v>181</v>
      </c>
      <c r="H584" s="3" t="s">
        <v>3880</v>
      </c>
    </row>
    <row r="585" spans="1:8" ht="45" customHeight="1" x14ac:dyDescent="0.25">
      <c r="A585" s="3" t="s">
        <v>2885</v>
      </c>
      <c r="B585" s="3" t="s">
        <v>6206</v>
      </c>
      <c r="C585" s="3" t="s">
        <v>4287</v>
      </c>
      <c r="D585" s="3" t="s">
        <v>4287</v>
      </c>
      <c r="E585" s="3" t="s">
        <v>4287</v>
      </c>
      <c r="F585" s="3" t="s">
        <v>4390</v>
      </c>
      <c r="G585" s="3" t="s">
        <v>181</v>
      </c>
      <c r="H585" s="3" t="s">
        <v>1256</v>
      </c>
    </row>
    <row r="586" spans="1:8" ht="45" customHeight="1" x14ac:dyDescent="0.25">
      <c r="A586" s="3" t="s">
        <v>2885</v>
      </c>
      <c r="B586" s="3" t="s">
        <v>6207</v>
      </c>
      <c r="C586" s="3" t="s">
        <v>4287</v>
      </c>
      <c r="D586" s="3" t="s">
        <v>4287</v>
      </c>
      <c r="E586" s="3" t="s">
        <v>4287</v>
      </c>
      <c r="F586" s="3" t="s">
        <v>5105</v>
      </c>
      <c r="G586" s="3" t="s">
        <v>181</v>
      </c>
      <c r="H586" s="3" t="s">
        <v>2871</v>
      </c>
    </row>
    <row r="587" spans="1:8" ht="45" customHeight="1" x14ac:dyDescent="0.25">
      <c r="A587" s="3" t="s">
        <v>2885</v>
      </c>
      <c r="B587" s="3" t="s">
        <v>6208</v>
      </c>
      <c r="C587" s="3" t="s">
        <v>4287</v>
      </c>
      <c r="D587" s="3" t="s">
        <v>4287</v>
      </c>
      <c r="E587" s="3" t="s">
        <v>4287</v>
      </c>
      <c r="F587" s="3" t="s">
        <v>5113</v>
      </c>
      <c r="G587" s="3" t="s">
        <v>181</v>
      </c>
      <c r="H587" s="3" t="s">
        <v>2893</v>
      </c>
    </row>
    <row r="588" spans="1:8" ht="45" customHeight="1" x14ac:dyDescent="0.25">
      <c r="A588" s="3" t="s">
        <v>2885</v>
      </c>
      <c r="B588" s="3" t="s">
        <v>6209</v>
      </c>
      <c r="C588" s="3" t="s">
        <v>4287</v>
      </c>
      <c r="D588" s="3" t="s">
        <v>4287</v>
      </c>
      <c r="E588" s="3" t="s">
        <v>4287</v>
      </c>
      <c r="F588" s="3" t="s">
        <v>4634</v>
      </c>
      <c r="G588" s="3" t="s">
        <v>181</v>
      </c>
      <c r="H588" s="3" t="s">
        <v>3880</v>
      </c>
    </row>
    <row r="589" spans="1:8" ht="45" customHeight="1" x14ac:dyDescent="0.25">
      <c r="A589" s="3" t="s">
        <v>2903</v>
      </c>
      <c r="B589" s="3" t="s">
        <v>6210</v>
      </c>
      <c r="C589" s="3" t="s">
        <v>4287</v>
      </c>
      <c r="D589" s="3" t="s">
        <v>4287</v>
      </c>
      <c r="E589" s="3" t="s">
        <v>4287</v>
      </c>
      <c r="F589" s="3" t="s">
        <v>5116</v>
      </c>
      <c r="G589" s="3" t="s">
        <v>181</v>
      </c>
      <c r="H589" s="3" t="s">
        <v>5117</v>
      </c>
    </row>
    <row r="590" spans="1:8" ht="45" customHeight="1" x14ac:dyDescent="0.25">
      <c r="A590" s="3" t="s">
        <v>2903</v>
      </c>
      <c r="B590" s="3" t="s">
        <v>6211</v>
      </c>
      <c r="C590" s="3" t="s">
        <v>5032</v>
      </c>
      <c r="D590" s="3" t="s">
        <v>4360</v>
      </c>
      <c r="E590" s="3" t="s">
        <v>4361</v>
      </c>
      <c r="F590" s="3" t="s">
        <v>4942</v>
      </c>
      <c r="G590" s="3" t="s">
        <v>1863</v>
      </c>
      <c r="H590" s="3" t="s">
        <v>530</v>
      </c>
    </row>
    <row r="591" spans="1:8" ht="45" customHeight="1" x14ac:dyDescent="0.25">
      <c r="A591" s="3" t="s">
        <v>2903</v>
      </c>
      <c r="B591" s="3" t="s">
        <v>6212</v>
      </c>
      <c r="C591" s="3" t="s">
        <v>4287</v>
      </c>
      <c r="D591" s="3" t="s">
        <v>4287</v>
      </c>
      <c r="E591" s="3" t="s">
        <v>4287</v>
      </c>
      <c r="F591" s="3" t="s">
        <v>5105</v>
      </c>
      <c r="G591" s="3" t="s">
        <v>181</v>
      </c>
      <c r="H591" s="3" t="s">
        <v>2871</v>
      </c>
    </row>
    <row r="592" spans="1:8" ht="45" customHeight="1" x14ac:dyDescent="0.25">
      <c r="A592" s="3" t="s">
        <v>2903</v>
      </c>
      <c r="B592" s="3" t="s">
        <v>6213</v>
      </c>
      <c r="C592" s="3" t="s">
        <v>4287</v>
      </c>
      <c r="D592" s="3" t="s">
        <v>4287</v>
      </c>
      <c r="E592" s="3" t="s">
        <v>4287</v>
      </c>
      <c r="F592" s="3" t="s">
        <v>4297</v>
      </c>
      <c r="G592" s="3" t="s">
        <v>181</v>
      </c>
      <c r="H592" s="3" t="s">
        <v>285</v>
      </c>
    </row>
    <row r="593" spans="1:8" ht="45" customHeight="1" x14ac:dyDescent="0.25">
      <c r="A593" s="3" t="s">
        <v>2903</v>
      </c>
      <c r="B593" s="3" t="s">
        <v>6214</v>
      </c>
      <c r="C593" s="3" t="s">
        <v>4287</v>
      </c>
      <c r="D593" s="3" t="s">
        <v>4287</v>
      </c>
      <c r="E593" s="3" t="s">
        <v>4287</v>
      </c>
      <c r="F593" s="3" t="s">
        <v>4422</v>
      </c>
      <c r="G593" s="3" t="s">
        <v>181</v>
      </c>
      <c r="H593" s="3" t="s">
        <v>2910</v>
      </c>
    </row>
    <row r="594" spans="1:8" ht="45" customHeight="1" x14ac:dyDescent="0.25">
      <c r="A594" s="3" t="s">
        <v>2917</v>
      </c>
      <c r="B594" s="3" t="s">
        <v>6215</v>
      </c>
      <c r="C594" s="3" t="s">
        <v>5032</v>
      </c>
      <c r="D594" s="3" t="s">
        <v>4360</v>
      </c>
      <c r="E594" s="3" t="s">
        <v>4361</v>
      </c>
      <c r="F594" s="3" t="s">
        <v>4942</v>
      </c>
      <c r="G594" s="3" t="s">
        <v>1863</v>
      </c>
      <c r="H594" s="3" t="s">
        <v>530</v>
      </c>
    </row>
    <row r="595" spans="1:8" ht="45" customHeight="1" x14ac:dyDescent="0.25">
      <c r="A595" s="3" t="s">
        <v>2917</v>
      </c>
      <c r="B595" s="3" t="s">
        <v>6216</v>
      </c>
      <c r="C595" s="3" t="s">
        <v>4287</v>
      </c>
      <c r="D595" s="3" t="s">
        <v>4287</v>
      </c>
      <c r="E595" s="3" t="s">
        <v>4287</v>
      </c>
      <c r="F595" s="3" t="s">
        <v>4422</v>
      </c>
      <c r="G595" s="3" t="s">
        <v>181</v>
      </c>
      <c r="H595" s="3" t="s">
        <v>2910</v>
      </c>
    </row>
    <row r="596" spans="1:8" ht="45" customHeight="1" x14ac:dyDescent="0.25">
      <c r="A596" s="3" t="s">
        <v>2917</v>
      </c>
      <c r="B596" s="3" t="s">
        <v>6217</v>
      </c>
      <c r="C596" s="3" t="s">
        <v>4287</v>
      </c>
      <c r="D596" s="3" t="s">
        <v>4287</v>
      </c>
      <c r="E596" s="3" t="s">
        <v>4287</v>
      </c>
      <c r="F596" s="3" t="s">
        <v>5046</v>
      </c>
      <c r="G596" s="3" t="s">
        <v>181</v>
      </c>
      <c r="H596" s="3" t="s">
        <v>2729</v>
      </c>
    </row>
    <row r="597" spans="1:8" ht="45" customHeight="1" x14ac:dyDescent="0.25">
      <c r="A597" s="3" t="s">
        <v>2917</v>
      </c>
      <c r="B597" s="3" t="s">
        <v>6218</v>
      </c>
      <c r="C597" s="3" t="s">
        <v>4287</v>
      </c>
      <c r="D597" s="3" t="s">
        <v>4287</v>
      </c>
      <c r="E597" s="3" t="s">
        <v>4287</v>
      </c>
      <c r="F597" s="3" t="s">
        <v>5003</v>
      </c>
      <c r="G597" s="3" t="s">
        <v>181</v>
      </c>
      <c r="H597" s="3" t="s">
        <v>2620</v>
      </c>
    </row>
    <row r="598" spans="1:8" ht="45" customHeight="1" x14ac:dyDescent="0.25">
      <c r="A598" s="3" t="s">
        <v>2917</v>
      </c>
      <c r="B598" s="3" t="s">
        <v>6219</v>
      </c>
      <c r="C598" s="3" t="s">
        <v>5065</v>
      </c>
      <c r="D598" s="3" t="s">
        <v>5066</v>
      </c>
      <c r="E598" s="3" t="s">
        <v>5067</v>
      </c>
      <c r="F598" s="3" t="s">
        <v>4942</v>
      </c>
      <c r="G598" s="3" t="s">
        <v>1863</v>
      </c>
      <c r="H598" s="3" t="s">
        <v>2753</v>
      </c>
    </row>
    <row r="599" spans="1:8" ht="45" customHeight="1" x14ac:dyDescent="0.25">
      <c r="A599" s="3" t="s">
        <v>2930</v>
      </c>
      <c r="B599" s="3" t="s">
        <v>6220</v>
      </c>
      <c r="C599" s="3" t="s">
        <v>4287</v>
      </c>
      <c r="D599" s="3" t="s">
        <v>4287</v>
      </c>
      <c r="E599" s="3" t="s">
        <v>4287</v>
      </c>
      <c r="F599" s="3" t="s">
        <v>4518</v>
      </c>
      <c r="G599" s="3" t="s">
        <v>181</v>
      </c>
      <c r="H599" s="3" t="s">
        <v>957</v>
      </c>
    </row>
    <row r="600" spans="1:8" ht="45" customHeight="1" x14ac:dyDescent="0.25">
      <c r="A600" s="3" t="s">
        <v>2930</v>
      </c>
      <c r="B600" s="3" t="s">
        <v>6221</v>
      </c>
      <c r="C600" s="3" t="s">
        <v>4287</v>
      </c>
      <c r="D600" s="3" t="s">
        <v>4287</v>
      </c>
      <c r="E600" s="3" t="s">
        <v>4287</v>
      </c>
      <c r="F600" s="3" t="s">
        <v>5113</v>
      </c>
      <c r="G600" s="3" t="s">
        <v>181</v>
      </c>
      <c r="H600" s="3" t="s">
        <v>2893</v>
      </c>
    </row>
    <row r="601" spans="1:8" ht="45" customHeight="1" x14ac:dyDescent="0.25">
      <c r="A601" s="3" t="s">
        <v>2930</v>
      </c>
      <c r="B601" s="3" t="s">
        <v>6222</v>
      </c>
      <c r="C601" s="3" t="s">
        <v>5007</v>
      </c>
      <c r="D601" s="3" t="s">
        <v>4319</v>
      </c>
      <c r="E601" s="3" t="s">
        <v>4320</v>
      </c>
      <c r="F601" s="3" t="s">
        <v>4942</v>
      </c>
      <c r="G601" s="3" t="s">
        <v>1863</v>
      </c>
      <c r="H601" s="3" t="s">
        <v>1045</v>
      </c>
    </row>
    <row r="602" spans="1:8" ht="45" customHeight="1" x14ac:dyDescent="0.25">
      <c r="A602" s="3" t="s">
        <v>2930</v>
      </c>
      <c r="B602" s="3" t="s">
        <v>6223</v>
      </c>
      <c r="C602" s="3" t="s">
        <v>5062</v>
      </c>
      <c r="D602" s="3" t="s">
        <v>5063</v>
      </c>
      <c r="E602" s="3" t="s">
        <v>4856</v>
      </c>
      <c r="F602" s="3" t="s">
        <v>4942</v>
      </c>
      <c r="G602" s="3" t="s">
        <v>1863</v>
      </c>
      <c r="H602" s="3" t="s">
        <v>2097</v>
      </c>
    </row>
    <row r="603" spans="1:8" ht="45" customHeight="1" x14ac:dyDescent="0.25">
      <c r="A603" s="3" t="s">
        <v>2930</v>
      </c>
      <c r="B603" s="3" t="s">
        <v>6224</v>
      </c>
      <c r="C603" s="3" t="s">
        <v>5032</v>
      </c>
      <c r="D603" s="3" t="s">
        <v>4360</v>
      </c>
      <c r="E603" s="3" t="s">
        <v>4361</v>
      </c>
      <c r="F603" s="3" t="s">
        <v>4942</v>
      </c>
      <c r="G603" s="3" t="s">
        <v>1863</v>
      </c>
      <c r="H603" s="3" t="s">
        <v>530</v>
      </c>
    </row>
    <row r="604" spans="1:8" ht="45" customHeight="1" x14ac:dyDescent="0.25">
      <c r="A604" s="3" t="s">
        <v>2945</v>
      </c>
      <c r="B604" s="3" t="s">
        <v>6225</v>
      </c>
      <c r="C604" s="3" t="s">
        <v>4287</v>
      </c>
      <c r="D604" s="3" t="s">
        <v>4287</v>
      </c>
      <c r="E604" s="3" t="s">
        <v>4287</v>
      </c>
      <c r="F604" s="3" t="s">
        <v>5107</v>
      </c>
      <c r="G604" s="3" t="s">
        <v>181</v>
      </c>
      <c r="H604" s="3" t="s">
        <v>4556</v>
      </c>
    </row>
    <row r="605" spans="1:8" ht="45" customHeight="1" x14ac:dyDescent="0.25">
      <c r="A605" s="3" t="s">
        <v>2945</v>
      </c>
      <c r="B605" s="3" t="s">
        <v>6226</v>
      </c>
      <c r="C605" s="3" t="s">
        <v>4287</v>
      </c>
      <c r="D605" s="3" t="s">
        <v>4287</v>
      </c>
      <c r="E605" s="3" t="s">
        <v>4287</v>
      </c>
      <c r="F605" s="3" t="s">
        <v>5027</v>
      </c>
      <c r="G605" s="3" t="s">
        <v>181</v>
      </c>
      <c r="H605" s="3" t="s">
        <v>2664</v>
      </c>
    </row>
    <row r="606" spans="1:8" ht="45" customHeight="1" x14ac:dyDescent="0.25">
      <c r="A606" s="3" t="s">
        <v>2945</v>
      </c>
      <c r="B606" s="3" t="s">
        <v>6227</v>
      </c>
      <c r="C606" s="3" t="s">
        <v>4287</v>
      </c>
      <c r="D606" s="3" t="s">
        <v>4287</v>
      </c>
      <c r="E606" s="3" t="s">
        <v>4287</v>
      </c>
      <c r="F606" s="3" t="s">
        <v>4390</v>
      </c>
      <c r="G606" s="3" t="s">
        <v>181</v>
      </c>
      <c r="H606" s="3" t="s">
        <v>1256</v>
      </c>
    </row>
    <row r="607" spans="1:8" ht="45" customHeight="1" x14ac:dyDescent="0.25">
      <c r="A607" s="3" t="s">
        <v>2945</v>
      </c>
      <c r="B607" s="3" t="s">
        <v>6228</v>
      </c>
      <c r="C607" s="3" t="s">
        <v>4287</v>
      </c>
      <c r="D607" s="3" t="s">
        <v>4287</v>
      </c>
      <c r="E607" s="3" t="s">
        <v>4287</v>
      </c>
      <c r="F607" s="3" t="s">
        <v>4444</v>
      </c>
      <c r="G607" s="3" t="s">
        <v>181</v>
      </c>
      <c r="H607" s="3" t="s">
        <v>1729</v>
      </c>
    </row>
    <row r="608" spans="1:8" ht="45" customHeight="1" x14ac:dyDescent="0.25">
      <c r="A608" s="3" t="s">
        <v>2945</v>
      </c>
      <c r="B608" s="3" t="s">
        <v>6229</v>
      </c>
      <c r="C608" s="3" t="s">
        <v>4551</v>
      </c>
      <c r="D608" s="3" t="s">
        <v>4552</v>
      </c>
      <c r="E608" s="3" t="s">
        <v>4553</v>
      </c>
      <c r="F608" s="3" t="s">
        <v>4942</v>
      </c>
      <c r="G608" s="3" t="s">
        <v>1863</v>
      </c>
      <c r="H608" s="3" t="s">
        <v>1087</v>
      </c>
    </row>
    <row r="609" spans="1:8" ht="45" customHeight="1" x14ac:dyDescent="0.25">
      <c r="A609" s="3" t="s">
        <v>3021</v>
      </c>
      <c r="B609" s="3" t="s">
        <v>6230</v>
      </c>
      <c r="C609" s="3" t="s">
        <v>4287</v>
      </c>
      <c r="D609" s="3" t="s">
        <v>4287</v>
      </c>
      <c r="E609" s="3" t="s">
        <v>4287</v>
      </c>
      <c r="F609" s="3" t="s">
        <v>5059</v>
      </c>
      <c r="G609" s="3" t="s">
        <v>181</v>
      </c>
      <c r="H609" s="3" t="s">
        <v>2830</v>
      </c>
    </row>
    <row r="610" spans="1:8" ht="45" customHeight="1" x14ac:dyDescent="0.25">
      <c r="A610" s="3" t="s">
        <v>3021</v>
      </c>
      <c r="B610" s="3" t="s">
        <v>6231</v>
      </c>
      <c r="C610" s="3" t="s">
        <v>4287</v>
      </c>
      <c r="D610" s="3" t="s">
        <v>4287</v>
      </c>
      <c r="E610" s="3" t="s">
        <v>4287</v>
      </c>
      <c r="F610" s="3" t="s">
        <v>5139</v>
      </c>
      <c r="G610" s="3" t="s">
        <v>181</v>
      </c>
      <c r="H610" s="3" t="s">
        <v>3273</v>
      </c>
    </row>
    <row r="611" spans="1:8" ht="45" customHeight="1" x14ac:dyDescent="0.25">
      <c r="A611" s="3" t="s">
        <v>3021</v>
      </c>
      <c r="B611" s="3" t="s">
        <v>6232</v>
      </c>
      <c r="C611" s="3" t="s">
        <v>4287</v>
      </c>
      <c r="D611" s="3" t="s">
        <v>4287</v>
      </c>
      <c r="E611" s="3" t="s">
        <v>4287</v>
      </c>
      <c r="F611" s="3" t="s">
        <v>4365</v>
      </c>
      <c r="G611" s="3" t="s">
        <v>181</v>
      </c>
      <c r="H611" s="3" t="s">
        <v>3290</v>
      </c>
    </row>
    <row r="612" spans="1:8" ht="45" customHeight="1" x14ac:dyDescent="0.25">
      <c r="A612" s="3" t="s">
        <v>3021</v>
      </c>
      <c r="B612" s="3" t="s">
        <v>6233</v>
      </c>
      <c r="C612" s="3" t="s">
        <v>4287</v>
      </c>
      <c r="D612" s="3" t="s">
        <v>4287</v>
      </c>
      <c r="E612" s="3" t="s">
        <v>4287</v>
      </c>
      <c r="F612" s="3" t="s">
        <v>5105</v>
      </c>
      <c r="G612" s="3" t="s">
        <v>181</v>
      </c>
      <c r="H612" s="3" t="s">
        <v>2871</v>
      </c>
    </row>
    <row r="613" spans="1:8" ht="45" customHeight="1" x14ac:dyDescent="0.25">
      <c r="A613" s="3" t="s">
        <v>3021</v>
      </c>
      <c r="B613" s="3" t="s">
        <v>6234</v>
      </c>
      <c r="C613" s="3" t="s">
        <v>4287</v>
      </c>
      <c r="D613" s="3" t="s">
        <v>4287</v>
      </c>
      <c r="E613" s="3" t="s">
        <v>4287</v>
      </c>
      <c r="F613" s="3" t="s">
        <v>5143</v>
      </c>
      <c r="G613" s="3" t="s">
        <v>181</v>
      </c>
      <c r="H613" s="3" t="s">
        <v>3029</v>
      </c>
    </row>
    <row r="614" spans="1:8" ht="45" customHeight="1" x14ac:dyDescent="0.25">
      <c r="A614" s="3" t="s">
        <v>3043</v>
      </c>
      <c r="B614" s="3" t="s">
        <v>6235</v>
      </c>
      <c r="C614" s="3" t="s">
        <v>4287</v>
      </c>
      <c r="D614" s="3" t="s">
        <v>4287</v>
      </c>
      <c r="E614" s="3" t="s">
        <v>4287</v>
      </c>
      <c r="F614" s="3" t="s">
        <v>5059</v>
      </c>
      <c r="G614" s="3" t="s">
        <v>181</v>
      </c>
      <c r="H614" s="3" t="s">
        <v>2830</v>
      </c>
    </row>
    <row r="615" spans="1:8" ht="45" customHeight="1" x14ac:dyDescent="0.25">
      <c r="A615" s="3" t="s">
        <v>3043</v>
      </c>
      <c r="B615" s="3" t="s">
        <v>6236</v>
      </c>
      <c r="C615" s="3" t="s">
        <v>4287</v>
      </c>
      <c r="D615" s="3" t="s">
        <v>4287</v>
      </c>
      <c r="E615" s="3" t="s">
        <v>4287</v>
      </c>
      <c r="F615" s="3" t="s">
        <v>4782</v>
      </c>
      <c r="G615" s="3" t="s">
        <v>181</v>
      </c>
      <c r="H615" s="3" t="s">
        <v>2162</v>
      </c>
    </row>
    <row r="616" spans="1:8" ht="45" customHeight="1" x14ac:dyDescent="0.25">
      <c r="A616" s="3" t="s">
        <v>3043</v>
      </c>
      <c r="B616" s="3" t="s">
        <v>6237</v>
      </c>
      <c r="C616" s="3" t="s">
        <v>4287</v>
      </c>
      <c r="D616" s="3" t="s">
        <v>4287</v>
      </c>
      <c r="E616" s="3" t="s">
        <v>4287</v>
      </c>
      <c r="F616" s="3" t="s">
        <v>5147</v>
      </c>
      <c r="G616" s="3" t="s">
        <v>181</v>
      </c>
      <c r="H616" s="3" t="s">
        <v>4785</v>
      </c>
    </row>
    <row r="617" spans="1:8" ht="45" customHeight="1" x14ac:dyDescent="0.25">
      <c r="A617" s="3" t="s">
        <v>3043</v>
      </c>
      <c r="B617" s="3" t="s">
        <v>6238</v>
      </c>
      <c r="C617" s="3" t="s">
        <v>4287</v>
      </c>
      <c r="D617" s="3" t="s">
        <v>4287</v>
      </c>
      <c r="E617" s="3" t="s">
        <v>4287</v>
      </c>
      <c r="F617" s="3" t="s">
        <v>5149</v>
      </c>
      <c r="G617" s="3" t="s">
        <v>181</v>
      </c>
      <c r="H617" s="3" t="s">
        <v>1009</v>
      </c>
    </row>
    <row r="618" spans="1:8" ht="45" customHeight="1" x14ac:dyDescent="0.25">
      <c r="A618" s="3" t="s">
        <v>3043</v>
      </c>
      <c r="B618" s="3" t="s">
        <v>6239</v>
      </c>
      <c r="C618" s="3" t="s">
        <v>4287</v>
      </c>
      <c r="D618" s="3" t="s">
        <v>4287</v>
      </c>
      <c r="E618" s="3" t="s">
        <v>4287</v>
      </c>
      <c r="F618" s="3" t="s">
        <v>5151</v>
      </c>
      <c r="G618" s="3" t="s">
        <v>181</v>
      </c>
      <c r="H618" s="3" t="s">
        <v>3231</v>
      </c>
    </row>
    <row r="619" spans="1:8" ht="45" customHeight="1" x14ac:dyDescent="0.25">
      <c r="A619" s="3" t="s">
        <v>3057</v>
      </c>
      <c r="B619" s="3" t="s">
        <v>6240</v>
      </c>
      <c r="C619" s="3" t="s">
        <v>4287</v>
      </c>
      <c r="D619" s="3" t="s">
        <v>4287</v>
      </c>
      <c r="E619" s="3" t="s">
        <v>4287</v>
      </c>
      <c r="F619" s="3" t="s">
        <v>5153</v>
      </c>
      <c r="G619" s="3" t="s">
        <v>181</v>
      </c>
      <c r="H619" s="3" t="s">
        <v>5154</v>
      </c>
    </row>
    <row r="620" spans="1:8" ht="45" customHeight="1" x14ac:dyDescent="0.25">
      <c r="A620" s="3" t="s">
        <v>3057</v>
      </c>
      <c r="B620" s="3" t="s">
        <v>6241</v>
      </c>
      <c r="C620" s="3" t="s">
        <v>4287</v>
      </c>
      <c r="D620" s="3" t="s">
        <v>4287</v>
      </c>
      <c r="E620" s="3" t="s">
        <v>4287</v>
      </c>
      <c r="F620" s="3" t="s">
        <v>5156</v>
      </c>
      <c r="G620" s="3" t="s">
        <v>181</v>
      </c>
      <c r="H620" s="3" t="s">
        <v>5157</v>
      </c>
    </row>
    <row r="621" spans="1:8" ht="45" customHeight="1" x14ac:dyDescent="0.25">
      <c r="A621" s="3" t="s">
        <v>3057</v>
      </c>
      <c r="B621" s="3" t="s">
        <v>6242</v>
      </c>
      <c r="C621" s="3" t="s">
        <v>4287</v>
      </c>
      <c r="D621" s="3" t="s">
        <v>4287</v>
      </c>
      <c r="E621" s="3" t="s">
        <v>4287</v>
      </c>
      <c r="F621" s="3" t="s">
        <v>5159</v>
      </c>
      <c r="G621" s="3" t="s">
        <v>181</v>
      </c>
      <c r="H621" s="3" t="s">
        <v>5160</v>
      </c>
    </row>
    <row r="622" spans="1:8" ht="45" customHeight="1" x14ac:dyDescent="0.25">
      <c r="A622" s="3" t="s">
        <v>3057</v>
      </c>
      <c r="B622" s="3" t="s">
        <v>6243</v>
      </c>
      <c r="C622" s="3" t="s">
        <v>4287</v>
      </c>
      <c r="D622" s="3" t="s">
        <v>4287</v>
      </c>
      <c r="E622" s="3" t="s">
        <v>4287</v>
      </c>
      <c r="F622" s="3" t="s">
        <v>5162</v>
      </c>
      <c r="G622" s="3" t="s">
        <v>181</v>
      </c>
      <c r="H622" s="3" t="s">
        <v>5163</v>
      </c>
    </row>
    <row r="623" spans="1:8" ht="45" customHeight="1" x14ac:dyDescent="0.25">
      <c r="A623" s="3" t="s">
        <v>3057</v>
      </c>
      <c r="B623" s="3" t="s">
        <v>6244</v>
      </c>
      <c r="C623" s="3" t="s">
        <v>4287</v>
      </c>
      <c r="D623" s="3" t="s">
        <v>4287</v>
      </c>
      <c r="E623" s="3" t="s">
        <v>4287</v>
      </c>
      <c r="F623" s="3" t="s">
        <v>4462</v>
      </c>
      <c r="G623" s="3" t="s">
        <v>181</v>
      </c>
      <c r="H623" s="3" t="s">
        <v>721</v>
      </c>
    </row>
    <row r="624" spans="1:8" ht="45" customHeight="1" x14ac:dyDescent="0.25">
      <c r="A624" s="3" t="s">
        <v>3074</v>
      </c>
      <c r="B624" s="3" t="s">
        <v>6245</v>
      </c>
      <c r="C624" s="3" t="s">
        <v>5007</v>
      </c>
      <c r="D624" s="3" t="s">
        <v>4319</v>
      </c>
      <c r="E624" s="3" t="s">
        <v>4320</v>
      </c>
      <c r="F624" s="3" t="s">
        <v>4942</v>
      </c>
      <c r="G624" s="3" t="s">
        <v>1863</v>
      </c>
      <c r="H624" s="3" t="s">
        <v>1045</v>
      </c>
    </row>
    <row r="625" spans="1:8" ht="45" customHeight="1" x14ac:dyDescent="0.25">
      <c r="A625" s="3" t="s">
        <v>3074</v>
      </c>
      <c r="B625" s="3" t="s">
        <v>6246</v>
      </c>
      <c r="C625" s="3" t="s">
        <v>4287</v>
      </c>
      <c r="D625" s="3" t="s">
        <v>4287</v>
      </c>
      <c r="E625" s="3" t="s">
        <v>4287</v>
      </c>
      <c r="F625" s="3" t="s">
        <v>4293</v>
      </c>
      <c r="G625" s="3" t="s">
        <v>181</v>
      </c>
      <c r="H625" s="3" t="s">
        <v>3083</v>
      </c>
    </row>
    <row r="626" spans="1:8" ht="45" customHeight="1" x14ac:dyDescent="0.25">
      <c r="A626" s="3" t="s">
        <v>3074</v>
      </c>
      <c r="B626" s="3" t="s">
        <v>6247</v>
      </c>
      <c r="C626" s="3" t="s">
        <v>4287</v>
      </c>
      <c r="D626" s="3" t="s">
        <v>4287</v>
      </c>
      <c r="E626" s="3" t="s">
        <v>4287</v>
      </c>
      <c r="F626" s="3" t="s">
        <v>4310</v>
      </c>
      <c r="G626" s="3" t="s">
        <v>181</v>
      </c>
      <c r="H626" s="3" t="s">
        <v>4311</v>
      </c>
    </row>
    <row r="627" spans="1:8" ht="45" customHeight="1" x14ac:dyDescent="0.25">
      <c r="A627" s="3" t="s">
        <v>3074</v>
      </c>
      <c r="B627" s="3" t="s">
        <v>6248</v>
      </c>
      <c r="C627" s="3" t="s">
        <v>4287</v>
      </c>
      <c r="D627" s="3" t="s">
        <v>4287</v>
      </c>
      <c r="E627" s="3" t="s">
        <v>4287</v>
      </c>
      <c r="F627" s="3" t="s">
        <v>4324</v>
      </c>
      <c r="G627" s="3" t="s">
        <v>181</v>
      </c>
      <c r="H627" s="3" t="s">
        <v>301</v>
      </c>
    </row>
    <row r="628" spans="1:8" ht="45" customHeight="1" x14ac:dyDescent="0.25">
      <c r="A628" s="3" t="s">
        <v>3095</v>
      </c>
      <c r="B628" s="3" t="s">
        <v>6249</v>
      </c>
      <c r="C628" s="3" t="s">
        <v>4287</v>
      </c>
      <c r="D628" s="3" t="s">
        <v>4287</v>
      </c>
      <c r="E628" s="3" t="s">
        <v>4287</v>
      </c>
      <c r="F628" s="3" t="s">
        <v>5170</v>
      </c>
      <c r="G628" s="3" t="s">
        <v>181</v>
      </c>
      <c r="H628" s="3" t="s">
        <v>3290</v>
      </c>
    </row>
    <row r="629" spans="1:8" ht="45" customHeight="1" x14ac:dyDescent="0.25">
      <c r="A629" s="3" t="s">
        <v>3095</v>
      </c>
      <c r="B629" s="3" t="s">
        <v>6250</v>
      </c>
      <c r="C629" s="3" t="s">
        <v>4287</v>
      </c>
      <c r="D629" s="3" t="s">
        <v>4287</v>
      </c>
      <c r="E629" s="3" t="s">
        <v>4287</v>
      </c>
      <c r="F629" s="3" t="s">
        <v>4291</v>
      </c>
      <c r="G629" s="3" t="s">
        <v>181</v>
      </c>
      <c r="H629" s="3" t="s">
        <v>269</v>
      </c>
    </row>
    <row r="630" spans="1:8" ht="45" customHeight="1" x14ac:dyDescent="0.25">
      <c r="A630" s="3" t="s">
        <v>3095</v>
      </c>
      <c r="B630" s="3" t="s">
        <v>6251</v>
      </c>
      <c r="C630" s="3" t="s">
        <v>4287</v>
      </c>
      <c r="D630" s="3" t="s">
        <v>4287</v>
      </c>
      <c r="E630" s="3" t="s">
        <v>4287</v>
      </c>
      <c r="F630" s="3" t="s">
        <v>4386</v>
      </c>
      <c r="G630" s="3" t="s">
        <v>181</v>
      </c>
      <c r="H630" s="3" t="s">
        <v>1182</v>
      </c>
    </row>
    <row r="631" spans="1:8" ht="45" customHeight="1" x14ac:dyDescent="0.25">
      <c r="A631" s="3" t="s">
        <v>3095</v>
      </c>
      <c r="B631" s="3" t="s">
        <v>6252</v>
      </c>
      <c r="C631" s="3" t="s">
        <v>4287</v>
      </c>
      <c r="D631" s="3" t="s">
        <v>4287</v>
      </c>
      <c r="E631" s="3" t="s">
        <v>4287</v>
      </c>
      <c r="F631" s="3" t="s">
        <v>4491</v>
      </c>
      <c r="G631" s="3" t="s">
        <v>181</v>
      </c>
      <c r="H631" s="3" t="s">
        <v>833</v>
      </c>
    </row>
    <row r="632" spans="1:8" ht="45" customHeight="1" x14ac:dyDescent="0.25">
      <c r="A632" s="3" t="s">
        <v>3106</v>
      </c>
      <c r="B632" s="3" t="s">
        <v>6253</v>
      </c>
      <c r="C632" s="3" t="s">
        <v>4287</v>
      </c>
      <c r="D632" s="3" t="s">
        <v>4287</v>
      </c>
      <c r="E632" s="3" t="s">
        <v>4287</v>
      </c>
      <c r="F632" s="3" t="s">
        <v>4337</v>
      </c>
      <c r="G632" s="3" t="s">
        <v>181</v>
      </c>
      <c r="H632" s="3" t="s">
        <v>4338</v>
      </c>
    </row>
    <row r="633" spans="1:8" ht="45" customHeight="1" x14ac:dyDescent="0.25">
      <c r="A633" s="3" t="s">
        <v>3106</v>
      </c>
      <c r="B633" s="3" t="s">
        <v>6254</v>
      </c>
      <c r="C633" s="3" t="s">
        <v>4287</v>
      </c>
      <c r="D633" s="3" t="s">
        <v>4287</v>
      </c>
      <c r="E633" s="3" t="s">
        <v>4287</v>
      </c>
      <c r="F633" s="3" t="s">
        <v>5027</v>
      </c>
      <c r="G633" s="3" t="s">
        <v>181</v>
      </c>
      <c r="H633" s="3" t="s">
        <v>2664</v>
      </c>
    </row>
    <row r="634" spans="1:8" ht="45" customHeight="1" x14ac:dyDescent="0.25">
      <c r="A634" s="3" t="s">
        <v>3106</v>
      </c>
      <c r="B634" s="3" t="s">
        <v>6255</v>
      </c>
      <c r="C634" s="3" t="s">
        <v>4287</v>
      </c>
      <c r="D634" s="3" t="s">
        <v>4287</v>
      </c>
      <c r="E634" s="3" t="s">
        <v>4287</v>
      </c>
      <c r="F634" s="3" t="s">
        <v>4668</v>
      </c>
      <c r="G634" s="3" t="s">
        <v>181</v>
      </c>
      <c r="H634" s="3" t="s">
        <v>4669</v>
      </c>
    </row>
    <row r="635" spans="1:8" ht="45" customHeight="1" x14ac:dyDescent="0.25">
      <c r="A635" s="3" t="s">
        <v>3106</v>
      </c>
      <c r="B635" s="3" t="s">
        <v>6256</v>
      </c>
      <c r="C635" s="3" t="s">
        <v>4287</v>
      </c>
      <c r="D635" s="3" t="s">
        <v>4287</v>
      </c>
      <c r="E635" s="3" t="s">
        <v>4287</v>
      </c>
      <c r="F635" s="3" t="s">
        <v>5149</v>
      </c>
      <c r="G635" s="3" t="s">
        <v>181</v>
      </c>
      <c r="H635" s="3" t="s">
        <v>1009</v>
      </c>
    </row>
    <row r="636" spans="1:8" ht="45" customHeight="1" x14ac:dyDescent="0.25">
      <c r="A636" s="3" t="s">
        <v>3106</v>
      </c>
      <c r="B636" s="3" t="s">
        <v>6257</v>
      </c>
      <c r="C636" s="3" t="s">
        <v>4287</v>
      </c>
      <c r="D636" s="3" t="s">
        <v>4287</v>
      </c>
      <c r="E636" s="3" t="s">
        <v>4287</v>
      </c>
      <c r="F636" s="3" t="s">
        <v>4448</v>
      </c>
      <c r="G636" s="3" t="s">
        <v>181</v>
      </c>
      <c r="H636" s="3" t="s">
        <v>4449</v>
      </c>
    </row>
    <row r="637" spans="1:8" ht="45" customHeight="1" x14ac:dyDescent="0.25">
      <c r="A637" s="3" t="s">
        <v>3119</v>
      </c>
      <c r="B637" s="3" t="s">
        <v>6258</v>
      </c>
      <c r="C637" s="3" t="s">
        <v>4287</v>
      </c>
      <c r="D637" s="3" t="s">
        <v>4287</v>
      </c>
      <c r="E637" s="3" t="s">
        <v>4287</v>
      </c>
      <c r="F637" s="3" t="s">
        <v>5180</v>
      </c>
      <c r="G637" s="3" t="s">
        <v>181</v>
      </c>
      <c r="H637" s="3" t="s">
        <v>666</v>
      </c>
    </row>
    <row r="638" spans="1:8" ht="45" customHeight="1" x14ac:dyDescent="0.25">
      <c r="A638" s="3" t="s">
        <v>3119</v>
      </c>
      <c r="B638" s="3" t="s">
        <v>6259</v>
      </c>
      <c r="C638" s="3" t="s">
        <v>4287</v>
      </c>
      <c r="D638" s="3" t="s">
        <v>4287</v>
      </c>
      <c r="E638" s="3" t="s">
        <v>4287</v>
      </c>
      <c r="F638" s="3" t="s">
        <v>4891</v>
      </c>
      <c r="G638" s="3" t="s">
        <v>181</v>
      </c>
      <c r="H638" s="3" t="s">
        <v>2182</v>
      </c>
    </row>
    <row r="639" spans="1:8" ht="45" customHeight="1" x14ac:dyDescent="0.25">
      <c r="A639" s="3" t="s">
        <v>3119</v>
      </c>
      <c r="B639" s="3" t="s">
        <v>6260</v>
      </c>
      <c r="C639" s="3" t="s">
        <v>4287</v>
      </c>
      <c r="D639" s="3" t="s">
        <v>4287</v>
      </c>
      <c r="E639" s="3" t="s">
        <v>4287</v>
      </c>
      <c r="F639" s="3" t="s">
        <v>4451</v>
      </c>
      <c r="G639" s="3" t="s">
        <v>181</v>
      </c>
      <c r="H639" s="3" t="s">
        <v>811</v>
      </c>
    </row>
    <row r="640" spans="1:8" ht="45" customHeight="1" x14ac:dyDescent="0.25">
      <c r="A640" s="3" t="s">
        <v>3134</v>
      </c>
      <c r="B640" s="3" t="s">
        <v>6261</v>
      </c>
      <c r="C640" s="3" t="s">
        <v>4287</v>
      </c>
      <c r="D640" s="3" t="s">
        <v>4287</v>
      </c>
      <c r="E640" s="3" t="s">
        <v>4287</v>
      </c>
      <c r="F640" s="3" t="s">
        <v>4451</v>
      </c>
      <c r="G640" s="3" t="s">
        <v>181</v>
      </c>
      <c r="H640" s="3" t="s">
        <v>811</v>
      </c>
    </row>
    <row r="641" spans="1:8" ht="45" customHeight="1" x14ac:dyDescent="0.25">
      <c r="A641" s="3" t="s">
        <v>3134</v>
      </c>
      <c r="B641" s="3" t="s">
        <v>6262</v>
      </c>
      <c r="C641" s="3" t="s">
        <v>4287</v>
      </c>
      <c r="D641" s="3" t="s">
        <v>4287</v>
      </c>
      <c r="E641" s="3" t="s">
        <v>4287</v>
      </c>
      <c r="F641" s="3" t="s">
        <v>4821</v>
      </c>
      <c r="G641" s="3" t="s">
        <v>181</v>
      </c>
      <c r="H641" s="3" t="s">
        <v>2420</v>
      </c>
    </row>
    <row r="642" spans="1:8" ht="45" customHeight="1" x14ac:dyDescent="0.25">
      <c r="A642" s="3" t="s">
        <v>3134</v>
      </c>
      <c r="B642" s="3" t="s">
        <v>6263</v>
      </c>
      <c r="C642" s="3" t="s">
        <v>4287</v>
      </c>
      <c r="D642" s="3" t="s">
        <v>4287</v>
      </c>
      <c r="E642" s="3" t="s">
        <v>4287</v>
      </c>
      <c r="F642" s="3" t="s">
        <v>4301</v>
      </c>
      <c r="G642" s="3" t="s">
        <v>181</v>
      </c>
      <c r="H642" s="3" t="s">
        <v>349</v>
      </c>
    </row>
    <row r="643" spans="1:8" ht="45" customHeight="1" x14ac:dyDescent="0.25">
      <c r="A643" s="3" t="s">
        <v>3134</v>
      </c>
      <c r="B643" s="3" t="s">
        <v>6264</v>
      </c>
      <c r="C643" s="3" t="s">
        <v>4287</v>
      </c>
      <c r="D643" s="3" t="s">
        <v>4287</v>
      </c>
      <c r="E643" s="3" t="s">
        <v>4287</v>
      </c>
      <c r="F643" s="3" t="s">
        <v>5187</v>
      </c>
      <c r="G643" s="3" t="s">
        <v>181</v>
      </c>
      <c r="H643" s="3" t="s">
        <v>3166</v>
      </c>
    </row>
    <row r="644" spans="1:8" ht="45" customHeight="1" x14ac:dyDescent="0.25">
      <c r="A644" s="3" t="s">
        <v>3134</v>
      </c>
      <c r="B644" s="3" t="s">
        <v>6265</v>
      </c>
      <c r="C644" s="3" t="s">
        <v>4287</v>
      </c>
      <c r="D644" s="3" t="s">
        <v>4287</v>
      </c>
      <c r="E644" s="3" t="s">
        <v>4287</v>
      </c>
      <c r="F644" s="3" t="s">
        <v>5189</v>
      </c>
      <c r="G644" s="3" t="s">
        <v>181</v>
      </c>
      <c r="H644" s="3" t="s">
        <v>2298</v>
      </c>
    </row>
    <row r="645" spans="1:8" ht="45" customHeight="1" x14ac:dyDescent="0.25">
      <c r="A645" s="3" t="s">
        <v>3146</v>
      </c>
      <c r="B645" s="3" t="s">
        <v>6266</v>
      </c>
      <c r="C645" s="3" t="s">
        <v>4287</v>
      </c>
      <c r="D645" s="3" t="s">
        <v>4287</v>
      </c>
      <c r="E645" s="3" t="s">
        <v>4287</v>
      </c>
      <c r="F645" s="3" t="s">
        <v>4297</v>
      </c>
      <c r="G645" s="3" t="s">
        <v>181</v>
      </c>
      <c r="H645" s="3" t="s">
        <v>285</v>
      </c>
    </row>
    <row r="646" spans="1:8" ht="45" customHeight="1" x14ac:dyDescent="0.25">
      <c r="A646" s="3" t="s">
        <v>3146</v>
      </c>
      <c r="B646" s="3" t="s">
        <v>6267</v>
      </c>
      <c r="C646" s="3" t="s">
        <v>4287</v>
      </c>
      <c r="D646" s="3" t="s">
        <v>4287</v>
      </c>
      <c r="E646" s="3" t="s">
        <v>4287</v>
      </c>
      <c r="F646" s="3" t="s">
        <v>4291</v>
      </c>
      <c r="G646" s="3" t="s">
        <v>181</v>
      </c>
      <c r="H646" s="3" t="s">
        <v>269</v>
      </c>
    </row>
    <row r="647" spans="1:8" ht="45" customHeight="1" x14ac:dyDescent="0.25">
      <c r="A647" s="3" t="s">
        <v>3146</v>
      </c>
      <c r="B647" s="3" t="s">
        <v>6268</v>
      </c>
      <c r="C647" s="3" t="s">
        <v>4287</v>
      </c>
      <c r="D647" s="3" t="s">
        <v>4287</v>
      </c>
      <c r="E647" s="3" t="s">
        <v>4287</v>
      </c>
      <c r="F647" s="3" t="s">
        <v>4673</v>
      </c>
      <c r="G647" s="3" t="s">
        <v>181</v>
      </c>
      <c r="H647" s="3" t="s">
        <v>2007</v>
      </c>
    </row>
    <row r="648" spans="1:8" ht="45" customHeight="1" x14ac:dyDescent="0.25">
      <c r="A648" s="3" t="s">
        <v>3146</v>
      </c>
      <c r="B648" s="3" t="s">
        <v>6269</v>
      </c>
      <c r="C648" s="3" t="s">
        <v>4287</v>
      </c>
      <c r="D648" s="3" t="s">
        <v>4287</v>
      </c>
      <c r="E648" s="3" t="s">
        <v>4287</v>
      </c>
      <c r="F648" s="3" t="s">
        <v>4310</v>
      </c>
      <c r="G648" s="3" t="s">
        <v>181</v>
      </c>
      <c r="H648" s="3" t="s">
        <v>4311</v>
      </c>
    </row>
    <row r="649" spans="1:8" ht="45" customHeight="1" x14ac:dyDescent="0.25">
      <c r="A649" s="3" t="s">
        <v>3159</v>
      </c>
      <c r="B649" s="3" t="s">
        <v>6270</v>
      </c>
      <c r="C649" s="3" t="s">
        <v>4287</v>
      </c>
      <c r="D649" s="3" t="s">
        <v>4287</v>
      </c>
      <c r="E649" s="3" t="s">
        <v>4287</v>
      </c>
      <c r="F649" s="3" t="s">
        <v>4368</v>
      </c>
      <c r="G649" s="3" t="s">
        <v>181</v>
      </c>
      <c r="H649" s="3" t="s">
        <v>1449</v>
      </c>
    </row>
    <row r="650" spans="1:8" ht="45" customHeight="1" x14ac:dyDescent="0.25">
      <c r="A650" s="3" t="s">
        <v>3159</v>
      </c>
      <c r="B650" s="3" t="s">
        <v>6271</v>
      </c>
      <c r="C650" s="3" t="s">
        <v>4287</v>
      </c>
      <c r="D650" s="3" t="s">
        <v>4287</v>
      </c>
      <c r="E650" s="3" t="s">
        <v>4287</v>
      </c>
      <c r="F650" s="3" t="s">
        <v>4301</v>
      </c>
      <c r="G650" s="3" t="s">
        <v>181</v>
      </c>
      <c r="H650" s="3" t="s">
        <v>349</v>
      </c>
    </row>
    <row r="651" spans="1:8" ht="45" customHeight="1" x14ac:dyDescent="0.25">
      <c r="A651" s="3" t="s">
        <v>3159</v>
      </c>
      <c r="B651" s="3" t="s">
        <v>6272</v>
      </c>
      <c r="C651" s="3" t="s">
        <v>4287</v>
      </c>
      <c r="D651" s="3" t="s">
        <v>4287</v>
      </c>
      <c r="E651" s="3" t="s">
        <v>4287</v>
      </c>
      <c r="F651" s="3" t="s">
        <v>5187</v>
      </c>
      <c r="G651" s="3" t="s">
        <v>181</v>
      </c>
      <c r="H651" s="3" t="s">
        <v>3166</v>
      </c>
    </row>
    <row r="652" spans="1:8" ht="45" customHeight="1" x14ac:dyDescent="0.25">
      <c r="A652" s="3" t="s">
        <v>3175</v>
      </c>
      <c r="B652" s="3" t="s">
        <v>6273</v>
      </c>
      <c r="C652" s="3" t="s">
        <v>4287</v>
      </c>
      <c r="D652" s="3" t="s">
        <v>4287</v>
      </c>
      <c r="E652" s="3" t="s">
        <v>4287</v>
      </c>
      <c r="F652" s="3" t="s">
        <v>4476</v>
      </c>
      <c r="G652" s="3" t="s">
        <v>181</v>
      </c>
      <c r="H652" s="3" t="s">
        <v>2980</v>
      </c>
    </row>
    <row r="653" spans="1:8" ht="45" customHeight="1" x14ac:dyDescent="0.25">
      <c r="A653" s="3" t="s">
        <v>3175</v>
      </c>
      <c r="B653" s="3" t="s">
        <v>6274</v>
      </c>
      <c r="C653" s="3" t="s">
        <v>4287</v>
      </c>
      <c r="D653" s="3" t="s">
        <v>4287</v>
      </c>
      <c r="E653" s="3" t="s">
        <v>4287</v>
      </c>
      <c r="F653" s="3" t="s">
        <v>4860</v>
      </c>
      <c r="G653" s="3" t="s">
        <v>181</v>
      </c>
      <c r="H653" s="3" t="s">
        <v>3183</v>
      </c>
    </row>
    <row r="654" spans="1:8" ht="45" customHeight="1" x14ac:dyDescent="0.25">
      <c r="A654" s="3" t="s">
        <v>3175</v>
      </c>
      <c r="B654" s="3" t="s">
        <v>6275</v>
      </c>
      <c r="C654" s="3" t="s">
        <v>4287</v>
      </c>
      <c r="D654" s="3" t="s">
        <v>4287</v>
      </c>
      <c r="E654" s="3" t="s">
        <v>4287</v>
      </c>
      <c r="F654" s="3" t="s">
        <v>4737</v>
      </c>
      <c r="G654" s="3" t="s">
        <v>181</v>
      </c>
      <c r="H654" s="3" t="s">
        <v>1772</v>
      </c>
    </row>
    <row r="655" spans="1:8" ht="45" customHeight="1" x14ac:dyDescent="0.25">
      <c r="A655" s="3" t="s">
        <v>3175</v>
      </c>
      <c r="B655" s="3" t="s">
        <v>6276</v>
      </c>
      <c r="C655" s="3" t="s">
        <v>4287</v>
      </c>
      <c r="D655" s="3" t="s">
        <v>4287</v>
      </c>
      <c r="E655" s="3" t="s">
        <v>4287</v>
      </c>
      <c r="F655" s="3" t="s">
        <v>4634</v>
      </c>
      <c r="G655" s="3" t="s">
        <v>181</v>
      </c>
      <c r="H655" s="3" t="s">
        <v>3880</v>
      </c>
    </row>
    <row r="656" spans="1:8" ht="45" customHeight="1" x14ac:dyDescent="0.25">
      <c r="A656" s="3" t="s">
        <v>3175</v>
      </c>
      <c r="B656" s="3" t="s">
        <v>6277</v>
      </c>
      <c r="C656" s="3" t="s">
        <v>4287</v>
      </c>
      <c r="D656" s="3" t="s">
        <v>4287</v>
      </c>
      <c r="E656" s="3" t="s">
        <v>4287</v>
      </c>
      <c r="F656" s="3" t="s">
        <v>4444</v>
      </c>
      <c r="G656" s="3" t="s">
        <v>181</v>
      </c>
      <c r="H656" s="3" t="s">
        <v>1729</v>
      </c>
    </row>
    <row r="657" spans="1:8" ht="45" customHeight="1" x14ac:dyDescent="0.25">
      <c r="A657" s="3" t="s">
        <v>3193</v>
      </c>
      <c r="B657" s="3" t="s">
        <v>6278</v>
      </c>
      <c r="C657" s="3" t="s">
        <v>4287</v>
      </c>
      <c r="D657" s="3" t="s">
        <v>4287</v>
      </c>
      <c r="E657" s="3" t="s">
        <v>4287</v>
      </c>
      <c r="F657" s="3" t="s">
        <v>5203</v>
      </c>
      <c r="G657" s="3" t="s">
        <v>181</v>
      </c>
      <c r="H657" s="3" t="s">
        <v>938</v>
      </c>
    </row>
    <row r="658" spans="1:8" ht="45" customHeight="1" x14ac:dyDescent="0.25">
      <c r="A658" s="3" t="s">
        <v>3193</v>
      </c>
      <c r="B658" s="3" t="s">
        <v>6279</v>
      </c>
      <c r="C658" s="3" t="s">
        <v>4287</v>
      </c>
      <c r="D658" s="3" t="s">
        <v>4287</v>
      </c>
      <c r="E658" s="3" t="s">
        <v>4287</v>
      </c>
      <c r="F658" s="3" t="s">
        <v>4730</v>
      </c>
      <c r="G658" s="3" t="s">
        <v>181</v>
      </c>
      <c r="H658" s="3" t="s">
        <v>4731</v>
      </c>
    </row>
    <row r="659" spans="1:8" ht="45" customHeight="1" x14ac:dyDescent="0.25">
      <c r="A659" s="3" t="s">
        <v>3193</v>
      </c>
      <c r="B659" s="3" t="s">
        <v>6280</v>
      </c>
      <c r="C659" s="3" t="s">
        <v>4287</v>
      </c>
      <c r="D659" s="3" t="s">
        <v>4287</v>
      </c>
      <c r="E659" s="3" t="s">
        <v>4287</v>
      </c>
      <c r="F659" s="3" t="s">
        <v>4472</v>
      </c>
      <c r="G659" s="3" t="s">
        <v>181</v>
      </c>
      <c r="H659" s="3" t="s">
        <v>4473</v>
      </c>
    </row>
    <row r="660" spans="1:8" ht="45" customHeight="1" x14ac:dyDescent="0.25">
      <c r="A660" s="3" t="s">
        <v>3193</v>
      </c>
      <c r="B660" s="3" t="s">
        <v>6281</v>
      </c>
      <c r="C660" s="3" t="s">
        <v>4287</v>
      </c>
      <c r="D660" s="3" t="s">
        <v>4287</v>
      </c>
      <c r="E660" s="3" t="s">
        <v>4287</v>
      </c>
      <c r="F660" s="3" t="s">
        <v>5207</v>
      </c>
      <c r="G660" s="3" t="s">
        <v>181</v>
      </c>
      <c r="H660" s="3" t="s">
        <v>5208</v>
      </c>
    </row>
    <row r="661" spans="1:8" ht="45" customHeight="1" x14ac:dyDescent="0.25">
      <c r="A661" s="3" t="s">
        <v>3193</v>
      </c>
      <c r="B661" s="3" t="s">
        <v>6282</v>
      </c>
      <c r="C661" s="3" t="s">
        <v>4287</v>
      </c>
      <c r="D661" s="3" t="s">
        <v>4287</v>
      </c>
      <c r="E661" s="3" t="s">
        <v>4287</v>
      </c>
      <c r="F661" s="3" t="s">
        <v>4444</v>
      </c>
      <c r="G661" s="3" t="s">
        <v>181</v>
      </c>
      <c r="H661" s="3" t="s">
        <v>1729</v>
      </c>
    </row>
    <row r="662" spans="1:8" ht="45" customHeight="1" x14ac:dyDescent="0.25">
      <c r="A662" s="3" t="s">
        <v>3209</v>
      </c>
      <c r="B662" s="3" t="s">
        <v>6283</v>
      </c>
      <c r="C662" s="3" t="s">
        <v>4287</v>
      </c>
      <c r="D662" s="3" t="s">
        <v>4287</v>
      </c>
      <c r="E662" s="3" t="s">
        <v>4287</v>
      </c>
      <c r="F662" s="3" t="s">
        <v>4476</v>
      </c>
      <c r="G662" s="3" t="s">
        <v>181</v>
      </c>
      <c r="H662" s="3" t="s">
        <v>2980</v>
      </c>
    </row>
    <row r="663" spans="1:8" ht="45" customHeight="1" x14ac:dyDescent="0.25">
      <c r="A663" s="3" t="s">
        <v>3209</v>
      </c>
      <c r="B663" s="3" t="s">
        <v>6284</v>
      </c>
      <c r="C663" s="3" t="s">
        <v>4287</v>
      </c>
      <c r="D663" s="3" t="s">
        <v>4287</v>
      </c>
      <c r="E663" s="3" t="s">
        <v>4287</v>
      </c>
      <c r="F663" s="3" t="s">
        <v>4472</v>
      </c>
      <c r="G663" s="3" t="s">
        <v>181</v>
      </c>
      <c r="H663" s="3" t="s">
        <v>4473</v>
      </c>
    </row>
    <row r="664" spans="1:8" ht="45" customHeight="1" x14ac:dyDescent="0.25">
      <c r="A664" s="3" t="s">
        <v>3209</v>
      </c>
      <c r="B664" s="3" t="s">
        <v>6285</v>
      </c>
      <c r="C664" s="3" t="s">
        <v>4287</v>
      </c>
      <c r="D664" s="3" t="s">
        <v>4287</v>
      </c>
      <c r="E664" s="3" t="s">
        <v>4287</v>
      </c>
      <c r="F664" s="3" t="s">
        <v>4762</v>
      </c>
      <c r="G664" s="3" t="s">
        <v>181</v>
      </c>
      <c r="H664" s="3" t="s">
        <v>1826</v>
      </c>
    </row>
    <row r="665" spans="1:8" ht="45" customHeight="1" x14ac:dyDescent="0.25">
      <c r="A665" s="3" t="s">
        <v>3209</v>
      </c>
      <c r="B665" s="3" t="s">
        <v>6286</v>
      </c>
      <c r="C665" s="3" t="s">
        <v>4287</v>
      </c>
      <c r="D665" s="3" t="s">
        <v>4287</v>
      </c>
      <c r="E665" s="3" t="s">
        <v>4287</v>
      </c>
      <c r="F665" s="3" t="s">
        <v>4467</v>
      </c>
      <c r="G665" s="3" t="s">
        <v>181</v>
      </c>
      <c r="H665" s="3" t="s">
        <v>742</v>
      </c>
    </row>
    <row r="666" spans="1:8" ht="45" customHeight="1" x14ac:dyDescent="0.25">
      <c r="A666" s="3" t="s">
        <v>3209</v>
      </c>
      <c r="B666" s="3" t="s">
        <v>6287</v>
      </c>
      <c r="C666" s="3" t="s">
        <v>4287</v>
      </c>
      <c r="D666" s="3" t="s">
        <v>4287</v>
      </c>
      <c r="E666" s="3" t="s">
        <v>4287</v>
      </c>
      <c r="F666" s="3" t="s">
        <v>4618</v>
      </c>
      <c r="G666" s="3" t="s">
        <v>181</v>
      </c>
      <c r="H666" s="3" t="s">
        <v>1431</v>
      </c>
    </row>
    <row r="667" spans="1:8" ht="45" customHeight="1" x14ac:dyDescent="0.25">
      <c r="A667" s="3" t="s">
        <v>3223</v>
      </c>
      <c r="B667" s="3" t="s">
        <v>6288</v>
      </c>
      <c r="C667" s="3" t="s">
        <v>4287</v>
      </c>
      <c r="D667" s="3" t="s">
        <v>4287</v>
      </c>
      <c r="E667" s="3" t="s">
        <v>4287</v>
      </c>
      <c r="F667" s="3" t="s">
        <v>5217</v>
      </c>
      <c r="G667" s="3" t="s">
        <v>181</v>
      </c>
      <c r="H667" s="3" t="s">
        <v>5218</v>
      </c>
    </row>
    <row r="668" spans="1:8" ht="45" customHeight="1" x14ac:dyDescent="0.25">
      <c r="A668" s="3" t="s">
        <v>3223</v>
      </c>
      <c r="B668" s="3" t="s">
        <v>6289</v>
      </c>
      <c r="C668" s="3" t="s">
        <v>4287</v>
      </c>
      <c r="D668" s="3" t="s">
        <v>4287</v>
      </c>
      <c r="E668" s="3" t="s">
        <v>4287</v>
      </c>
      <c r="F668" s="3" t="s">
        <v>5220</v>
      </c>
      <c r="G668" s="3" t="s">
        <v>181</v>
      </c>
      <c r="H668" s="3" t="s">
        <v>5221</v>
      </c>
    </row>
    <row r="669" spans="1:8" ht="45" customHeight="1" x14ac:dyDescent="0.25">
      <c r="A669" s="3" t="s">
        <v>3223</v>
      </c>
      <c r="B669" s="3" t="s">
        <v>6290</v>
      </c>
      <c r="C669" s="3" t="s">
        <v>4287</v>
      </c>
      <c r="D669" s="3" t="s">
        <v>4287</v>
      </c>
      <c r="E669" s="3" t="s">
        <v>4287</v>
      </c>
      <c r="F669" s="3" t="s">
        <v>5223</v>
      </c>
      <c r="G669" s="3" t="s">
        <v>181</v>
      </c>
      <c r="H669" s="3" t="s">
        <v>5224</v>
      </c>
    </row>
    <row r="670" spans="1:8" ht="45" customHeight="1" x14ac:dyDescent="0.25">
      <c r="A670" s="3" t="s">
        <v>3223</v>
      </c>
      <c r="B670" s="3" t="s">
        <v>6291</v>
      </c>
      <c r="C670" s="3" t="s">
        <v>4287</v>
      </c>
      <c r="D670" s="3" t="s">
        <v>4287</v>
      </c>
      <c r="E670" s="3" t="s">
        <v>4287</v>
      </c>
      <c r="F670" s="3" t="s">
        <v>5105</v>
      </c>
      <c r="G670" s="3" t="s">
        <v>181</v>
      </c>
      <c r="H670" s="3" t="s">
        <v>2871</v>
      </c>
    </row>
    <row r="671" spans="1:8" ht="45" customHeight="1" x14ac:dyDescent="0.25">
      <c r="A671" s="3" t="s">
        <v>3223</v>
      </c>
      <c r="B671" s="3" t="s">
        <v>6292</v>
      </c>
      <c r="C671" s="3" t="s">
        <v>4287</v>
      </c>
      <c r="D671" s="3" t="s">
        <v>4287</v>
      </c>
      <c r="E671" s="3" t="s">
        <v>4287</v>
      </c>
      <c r="F671" s="3" t="s">
        <v>5151</v>
      </c>
      <c r="G671" s="3" t="s">
        <v>181</v>
      </c>
      <c r="H671" s="3" t="s">
        <v>3231</v>
      </c>
    </row>
    <row r="672" spans="1:8" ht="45" customHeight="1" x14ac:dyDescent="0.25">
      <c r="A672" s="3" t="s">
        <v>3242</v>
      </c>
      <c r="B672" s="3" t="s">
        <v>6293</v>
      </c>
      <c r="C672" s="3" t="s">
        <v>4287</v>
      </c>
      <c r="D672" s="3" t="s">
        <v>4287</v>
      </c>
      <c r="E672" s="3" t="s">
        <v>4287</v>
      </c>
      <c r="F672" s="3" t="s">
        <v>4469</v>
      </c>
      <c r="G672" s="3" t="s">
        <v>181</v>
      </c>
      <c r="H672" s="3" t="s">
        <v>4470</v>
      </c>
    </row>
    <row r="673" spans="1:8" ht="45" customHeight="1" x14ac:dyDescent="0.25">
      <c r="A673" s="3" t="s">
        <v>3242</v>
      </c>
      <c r="B673" s="3" t="s">
        <v>6294</v>
      </c>
      <c r="C673" s="3" t="s">
        <v>4287</v>
      </c>
      <c r="D673" s="3" t="s">
        <v>4287</v>
      </c>
      <c r="E673" s="3" t="s">
        <v>4287</v>
      </c>
      <c r="F673" s="3" t="s">
        <v>5229</v>
      </c>
      <c r="G673" s="3" t="s">
        <v>181</v>
      </c>
      <c r="H673" s="3" t="s">
        <v>773</v>
      </c>
    </row>
    <row r="674" spans="1:8" ht="45" customHeight="1" x14ac:dyDescent="0.25">
      <c r="A674" s="3" t="s">
        <v>3242</v>
      </c>
      <c r="B674" s="3" t="s">
        <v>6295</v>
      </c>
      <c r="C674" s="3" t="s">
        <v>4287</v>
      </c>
      <c r="D674" s="3" t="s">
        <v>4287</v>
      </c>
      <c r="E674" s="3" t="s">
        <v>4287</v>
      </c>
      <c r="F674" s="3" t="s">
        <v>4376</v>
      </c>
      <c r="G674" s="3" t="s">
        <v>181</v>
      </c>
      <c r="H674" s="3" t="s">
        <v>791</v>
      </c>
    </row>
    <row r="675" spans="1:8" ht="45" customHeight="1" x14ac:dyDescent="0.25">
      <c r="A675" s="3" t="s">
        <v>3242</v>
      </c>
      <c r="B675" s="3" t="s">
        <v>6296</v>
      </c>
      <c r="C675" s="3" t="s">
        <v>4287</v>
      </c>
      <c r="D675" s="3" t="s">
        <v>4287</v>
      </c>
      <c r="E675" s="3" t="s">
        <v>4287</v>
      </c>
      <c r="F675" s="3" t="s">
        <v>5180</v>
      </c>
      <c r="G675" s="3" t="s">
        <v>181</v>
      </c>
      <c r="H675" s="3" t="s">
        <v>666</v>
      </c>
    </row>
    <row r="676" spans="1:8" ht="45" customHeight="1" x14ac:dyDescent="0.25">
      <c r="A676" s="3" t="s">
        <v>3254</v>
      </c>
      <c r="B676" s="3" t="s">
        <v>6297</v>
      </c>
      <c r="C676" s="3" t="s">
        <v>4287</v>
      </c>
      <c r="D676" s="3" t="s">
        <v>4287</v>
      </c>
      <c r="E676" s="3" t="s">
        <v>4287</v>
      </c>
      <c r="F676" s="3" t="s">
        <v>4860</v>
      </c>
      <c r="G676" s="3" t="s">
        <v>181</v>
      </c>
      <c r="H676" s="3" t="s">
        <v>3183</v>
      </c>
    </row>
    <row r="677" spans="1:8" ht="45" customHeight="1" x14ac:dyDescent="0.25">
      <c r="A677" s="3" t="s">
        <v>3254</v>
      </c>
      <c r="B677" s="3" t="s">
        <v>6298</v>
      </c>
      <c r="C677" s="3" t="s">
        <v>4287</v>
      </c>
      <c r="D677" s="3" t="s">
        <v>4287</v>
      </c>
      <c r="E677" s="3" t="s">
        <v>4287</v>
      </c>
      <c r="F677" s="3" t="s">
        <v>4301</v>
      </c>
      <c r="G677" s="3" t="s">
        <v>181</v>
      </c>
      <c r="H677" s="3" t="s">
        <v>349</v>
      </c>
    </row>
    <row r="678" spans="1:8" ht="45" customHeight="1" x14ac:dyDescent="0.25">
      <c r="A678" s="3" t="s">
        <v>3254</v>
      </c>
      <c r="B678" s="3" t="s">
        <v>6299</v>
      </c>
      <c r="C678" s="3" t="s">
        <v>4287</v>
      </c>
      <c r="D678" s="3" t="s">
        <v>4287</v>
      </c>
      <c r="E678" s="3" t="s">
        <v>4287</v>
      </c>
      <c r="F678" s="3" t="s">
        <v>4816</v>
      </c>
      <c r="G678" s="3" t="s">
        <v>181</v>
      </c>
      <c r="H678" s="3" t="s">
        <v>1968</v>
      </c>
    </row>
    <row r="679" spans="1:8" ht="45" customHeight="1" x14ac:dyDescent="0.25">
      <c r="A679" s="3" t="s">
        <v>3254</v>
      </c>
      <c r="B679" s="3" t="s">
        <v>6300</v>
      </c>
      <c r="C679" s="3" t="s">
        <v>4287</v>
      </c>
      <c r="D679" s="3" t="s">
        <v>4287</v>
      </c>
      <c r="E679" s="3" t="s">
        <v>4287</v>
      </c>
      <c r="F679" s="3" t="s">
        <v>4451</v>
      </c>
      <c r="G679" s="3" t="s">
        <v>181</v>
      </c>
      <c r="H679" s="3" t="s">
        <v>811</v>
      </c>
    </row>
    <row r="680" spans="1:8" ht="45" customHeight="1" x14ac:dyDescent="0.25">
      <c r="A680" s="3" t="s">
        <v>3265</v>
      </c>
      <c r="B680" s="3" t="s">
        <v>6301</v>
      </c>
      <c r="C680" s="3" t="s">
        <v>4287</v>
      </c>
      <c r="D680" s="3" t="s">
        <v>4287</v>
      </c>
      <c r="E680" s="3" t="s">
        <v>4287</v>
      </c>
      <c r="F680" s="3" t="s">
        <v>5139</v>
      </c>
      <c r="G680" s="3" t="s">
        <v>181</v>
      </c>
      <c r="H680" s="3" t="s">
        <v>3273</v>
      </c>
    </row>
    <row r="681" spans="1:8" ht="45" customHeight="1" x14ac:dyDescent="0.25">
      <c r="A681" s="3" t="s">
        <v>3265</v>
      </c>
      <c r="B681" s="3" t="s">
        <v>6302</v>
      </c>
      <c r="C681" s="3" t="s">
        <v>4287</v>
      </c>
      <c r="D681" s="3" t="s">
        <v>4287</v>
      </c>
      <c r="E681" s="3" t="s">
        <v>4287</v>
      </c>
      <c r="F681" s="3" t="s">
        <v>5143</v>
      </c>
      <c r="G681" s="3" t="s">
        <v>181</v>
      </c>
      <c r="H681" s="3" t="s">
        <v>3029</v>
      </c>
    </row>
    <row r="682" spans="1:8" ht="45" customHeight="1" x14ac:dyDescent="0.25">
      <c r="A682" s="3" t="s">
        <v>3265</v>
      </c>
      <c r="B682" s="3" t="s">
        <v>6303</v>
      </c>
      <c r="C682" s="3" t="s">
        <v>4287</v>
      </c>
      <c r="D682" s="3" t="s">
        <v>4287</v>
      </c>
      <c r="E682" s="3" t="s">
        <v>4287</v>
      </c>
      <c r="F682" s="3" t="s">
        <v>5220</v>
      </c>
      <c r="G682" s="3" t="s">
        <v>181</v>
      </c>
      <c r="H682" s="3" t="s">
        <v>5221</v>
      </c>
    </row>
    <row r="683" spans="1:8" ht="45" customHeight="1" x14ac:dyDescent="0.25">
      <c r="A683" s="3" t="s">
        <v>3265</v>
      </c>
      <c r="B683" s="3" t="s">
        <v>6304</v>
      </c>
      <c r="C683" s="3" t="s">
        <v>4287</v>
      </c>
      <c r="D683" s="3" t="s">
        <v>4287</v>
      </c>
      <c r="E683" s="3" t="s">
        <v>4287</v>
      </c>
      <c r="F683" s="3" t="s">
        <v>5217</v>
      </c>
      <c r="G683" s="3" t="s">
        <v>181</v>
      </c>
      <c r="H683" s="3" t="s">
        <v>5218</v>
      </c>
    </row>
    <row r="684" spans="1:8" ht="45" customHeight="1" x14ac:dyDescent="0.25">
      <c r="A684" s="3" t="s">
        <v>3265</v>
      </c>
      <c r="B684" s="3" t="s">
        <v>6305</v>
      </c>
      <c r="C684" s="3" t="s">
        <v>4287</v>
      </c>
      <c r="D684" s="3" t="s">
        <v>4287</v>
      </c>
      <c r="E684" s="3" t="s">
        <v>4287</v>
      </c>
      <c r="F684" s="3" t="s">
        <v>5237</v>
      </c>
      <c r="G684" s="3" t="s">
        <v>181</v>
      </c>
      <c r="H684" s="3" t="s">
        <v>5238</v>
      </c>
    </row>
    <row r="685" spans="1:8" ht="45" customHeight="1" x14ac:dyDescent="0.25">
      <c r="A685" s="3" t="s">
        <v>3282</v>
      </c>
      <c r="B685" s="3" t="s">
        <v>6306</v>
      </c>
      <c r="C685" s="3" t="s">
        <v>4287</v>
      </c>
      <c r="D685" s="3" t="s">
        <v>4287</v>
      </c>
      <c r="E685" s="3" t="s">
        <v>4287</v>
      </c>
      <c r="F685" s="3" t="s">
        <v>5096</v>
      </c>
      <c r="G685" s="3" t="s">
        <v>181</v>
      </c>
      <c r="H685" s="3" t="s">
        <v>4751</v>
      </c>
    </row>
    <row r="686" spans="1:8" ht="45" customHeight="1" x14ac:dyDescent="0.25">
      <c r="A686" s="3" t="s">
        <v>3282</v>
      </c>
      <c r="B686" s="3" t="s">
        <v>6307</v>
      </c>
      <c r="C686" s="3" t="s">
        <v>4287</v>
      </c>
      <c r="D686" s="3" t="s">
        <v>4287</v>
      </c>
      <c r="E686" s="3" t="s">
        <v>4287</v>
      </c>
      <c r="F686" s="3" t="s">
        <v>4365</v>
      </c>
      <c r="G686" s="3" t="s">
        <v>181</v>
      </c>
      <c r="H686" s="3" t="s">
        <v>3290</v>
      </c>
    </row>
    <row r="687" spans="1:8" ht="45" customHeight="1" x14ac:dyDescent="0.25">
      <c r="A687" s="3" t="s">
        <v>3282</v>
      </c>
      <c r="B687" s="3" t="s">
        <v>6308</v>
      </c>
      <c r="C687" s="3" t="s">
        <v>4287</v>
      </c>
      <c r="D687" s="3" t="s">
        <v>4287</v>
      </c>
      <c r="E687" s="3" t="s">
        <v>4287</v>
      </c>
      <c r="F687" s="3" t="s">
        <v>4291</v>
      </c>
      <c r="G687" s="3" t="s">
        <v>181</v>
      </c>
      <c r="H687" s="3" t="s">
        <v>269</v>
      </c>
    </row>
    <row r="688" spans="1:8" ht="45" customHeight="1" x14ac:dyDescent="0.25">
      <c r="A688" s="3" t="s">
        <v>3282</v>
      </c>
      <c r="B688" s="3" t="s">
        <v>6309</v>
      </c>
      <c r="C688" s="3" t="s">
        <v>4287</v>
      </c>
      <c r="D688" s="3" t="s">
        <v>4287</v>
      </c>
      <c r="E688" s="3" t="s">
        <v>4287</v>
      </c>
      <c r="F688" s="3" t="s">
        <v>4610</v>
      </c>
      <c r="G688" s="3" t="s">
        <v>181</v>
      </c>
      <c r="H688" s="3" t="s">
        <v>4611</v>
      </c>
    </row>
    <row r="689" spans="1:8" ht="45" customHeight="1" x14ac:dyDescent="0.25">
      <c r="A689" s="3" t="s">
        <v>3282</v>
      </c>
      <c r="B689" s="3" t="s">
        <v>6310</v>
      </c>
      <c r="C689" s="3" t="s">
        <v>4287</v>
      </c>
      <c r="D689" s="3" t="s">
        <v>4287</v>
      </c>
      <c r="E689" s="3" t="s">
        <v>4287</v>
      </c>
      <c r="F689" s="3" t="s">
        <v>5143</v>
      </c>
      <c r="G689" s="3" t="s">
        <v>181</v>
      </c>
      <c r="H689" s="3" t="s">
        <v>3029</v>
      </c>
    </row>
    <row r="690" spans="1:8" ht="45" customHeight="1" x14ac:dyDescent="0.25">
      <c r="A690" s="3" t="s">
        <v>3302</v>
      </c>
      <c r="B690" s="3" t="s">
        <v>6311</v>
      </c>
      <c r="C690" s="3" t="s">
        <v>4287</v>
      </c>
      <c r="D690" s="3" t="s">
        <v>4287</v>
      </c>
      <c r="E690" s="3" t="s">
        <v>4287</v>
      </c>
      <c r="F690" s="3" t="s">
        <v>4929</v>
      </c>
      <c r="G690" s="3" t="s">
        <v>181</v>
      </c>
      <c r="H690" s="3" t="s">
        <v>2998</v>
      </c>
    </row>
    <row r="691" spans="1:8" ht="45" customHeight="1" x14ac:dyDescent="0.25">
      <c r="A691" s="3" t="s">
        <v>3302</v>
      </c>
      <c r="B691" s="3" t="s">
        <v>6312</v>
      </c>
      <c r="C691" s="3" t="s">
        <v>4287</v>
      </c>
      <c r="D691" s="3" t="s">
        <v>4287</v>
      </c>
      <c r="E691" s="3" t="s">
        <v>4287</v>
      </c>
      <c r="F691" s="3" t="s">
        <v>4349</v>
      </c>
      <c r="G691" s="3" t="s">
        <v>181</v>
      </c>
      <c r="H691" s="3" t="s">
        <v>572</v>
      </c>
    </row>
    <row r="692" spans="1:8" ht="45" customHeight="1" x14ac:dyDescent="0.25">
      <c r="A692" s="3" t="s">
        <v>3302</v>
      </c>
      <c r="B692" s="3" t="s">
        <v>6313</v>
      </c>
      <c r="C692" s="3" t="s">
        <v>4359</v>
      </c>
      <c r="D692" s="3" t="s">
        <v>4360</v>
      </c>
      <c r="E692" s="3" t="s">
        <v>4361</v>
      </c>
      <c r="F692" s="3" t="s">
        <v>4942</v>
      </c>
      <c r="G692" s="3" t="s">
        <v>1863</v>
      </c>
      <c r="H692" s="3" t="s">
        <v>530</v>
      </c>
    </row>
    <row r="693" spans="1:8" ht="45" customHeight="1" x14ac:dyDescent="0.25">
      <c r="A693" s="3" t="s">
        <v>3302</v>
      </c>
      <c r="B693" s="3" t="s">
        <v>6314</v>
      </c>
      <c r="C693" s="3" t="s">
        <v>4287</v>
      </c>
      <c r="D693" s="3" t="s">
        <v>4287</v>
      </c>
      <c r="E693" s="3" t="s">
        <v>4287</v>
      </c>
      <c r="F693" s="3" t="s">
        <v>5083</v>
      </c>
      <c r="G693" s="3" t="s">
        <v>181</v>
      </c>
      <c r="H693" s="3" t="s">
        <v>3311</v>
      </c>
    </row>
    <row r="694" spans="1:8" ht="45" customHeight="1" x14ac:dyDescent="0.25">
      <c r="A694" s="3" t="s">
        <v>3302</v>
      </c>
      <c r="B694" s="3" t="s">
        <v>6315</v>
      </c>
      <c r="C694" s="3" t="s">
        <v>4287</v>
      </c>
      <c r="D694" s="3" t="s">
        <v>4287</v>
      </c>
      <c r="E694" s="3" t="s">
        <v>4287</v>
      </c>
      <c r="F694" s="3" t="s">
        <v>4559</v>
      </c>
      <c r="G694" s="3" t="s">
        <v>181</v>
      </c>
      <c r="H694" s="3" t="s">
        <v>1125</v>
      </c>
    </row>
    <row r="695" spans="1:8" ht="45" customHeight="1" x14ac:dyDescent="0.25">
      <c r="A695" s="3" t="s">
        <v>3324</v>
      </c>
      <c r="B695" s="3" t="s">
        <v>6316</v>
      </c>
      <c r="C695" s="3" t="s">
        <v>4287</v>
      </c>
      <c r="D695" s="3" t="s">
        <v>4287</v>
      </c>
      <c r="E695" s="3" t="s">
        <v>4287</v>
      </c>
      <c r="F695" s="3" t="s">
        <v>4837</v>
      </c>
      <c r="G695" s="3" t="s">
        <v>181</v>
      </c>
      <c r="H695" s="3" t="s">
        <v>620</v>
      </c>
    </row>
    <row r="696" spans="1:8" ht="45" customHeight="1" x14ac:dyDescent="0.25">
      <c r="A696" s="3" t="s">
        <v>3324</v>
      </c>
      <c r="B696" s="3" t="s">
        <v>6317</v>
      </c>
      <c r="C696" s="3" t="s">
        <v>4287</v>
      </c>
      <c r="D696" s="3" t="s">
        <v>4287</v>
      </c>
      <c r="E696" s="3" t="s">
        <v>4287</v>
      </c>
      <c r="F696" s="3" t="s">
        <v>5162</v>
      </c>
      <c r="G696" s="3" t="s">
        <v>181</v>
      </c>
      <c r="H696" s="3" t="s">
        <v>3065</v>
      </c>
    </row>
    <row r="697" spans="1:8" ht="45" customHeight="1" x14ac:dyDescent="0.25">
      <c r="A697" s="3" t="s">
        <v>3324</v>
      </c>
      <c r="B697" s="3" t="s">
        <v>6318</v>
      </c>
      <c r="C697" s="3" t="s">
        <v>4287</v>
      </c>
      <c r="D697" s="3" t="s">
        <v>4287</v>
      </c>
      <c r="E697" s="3" t="s">
        <v>4287</v>
      </c>
      <c r="F697" s="3" t="s">
        <v>5080</v>
      </c>
      <c r="G697" s="3" t="s">
        <v>181</v>
      </c>
      <c r="H697" s="3" t="s">
        <v>3332</v>
      </c>
    </row>
    <row r="698" spans="1:8" ht="45" customHeight="1" x14ac:dyDescent="0.25">
      <c r="A698" s="3" t="s">
        <v>3324</v>
      </c>
      <c r="B698" s="3" t="s">
        <v>6319</v>
      </c>
      <c r="C698" s="3" t="s">
        <v>4287</v>
      </c>
      <c r="D698" s="3" t="s">
        <v>4287</v>
      </c>
      <c r="E698" s="3" t="s">
        <v>4287</v>
      </c>
      <c r="F698" s="3" t="s">
        <v>5003</v>
      </c>
      <c r="G698" s="3" t="s">
        <v>181</v>
      </c>
      <c r="H698" s="3" t="s">
        <v>2620</v>
      </c>
    </row>
    <row r="699" spans="1:8" ht="45" customHeight="1" x14ac:dyDescent="0.25">
      <c r="A699" s="3" t="s">
        <v>3324</v>
      </c>
      <c r="B699" s="3" t="s">
        <v>6320</v>
      </c>
      <c r="C699" s="3" t="s">
        <v>4287</v>
      </c>
      <c r="D699" s="3" t="s">
        <v>4287</v>
      </c>
      <c r="E699" s="3" t="s">
        <v>4287</v>
      </c>
      <c r="F699" s="3" t="s">
        <v>5257</v>
      </c>
      <c r="G699" s="3" t="s">
        <v>181</v>
      </c>
      <c r="H699" s="3" t="s">
        <v>5088</v>
      </c>
    </row>
    <row r="700" spans="1:8" ht="45" customHeight="1" x14ac:dyDescent="0.25">
      <c r="A700" s="3" t="s">
        <v>3342</v>
      </c>
      <c r="B700" s="3" t="s">
        <v>6321</v>
      </c>
      <c r="C700" s="3" t="s">
        <v>4287</v>
      </c>
      <c r="D700" s="3" t="s">
        <v>4287</v>
      </c>
      <c r="E700" s="3" t="s">
        <v>4287</v>
      </c>
      <c r="F700" s="3" t="s">
        <v>4810</v>
      </c>
      <c r="G700" s="3" t="s">
        <v>181</v>
      </c>
      <c r="H700" s="3" t="s">
        <v>2144</v>
      </c>
    </row>
    <row r="701" spans="1:8" ht="45" customHeight="1" x14ac:dyDescent="0.25">
      <c r="A701" s="3" t="s">
        <v>3342</v>
      </c>
      <c r="B701" s="3" t="s">
        <v>6322</v>
      </c>
      <c r="C701" s="3" t="s">
        <v>4287</v>
      </c>
      <c r="D701" s="3" t="s">
        <v>4287</v>
      </c>
      <c r="E701" s="3" t="s">
        <v>4287</v>
      </c>
      <c r="F701" s="3" t="s">
        <v>4927</v>
      </c>
      <c r="G701" s="3" t="s">
        <v>181</v>
      </c>
      <c r="H701" s="3" t="s">
        <v>3350</v>
      </c>
    </row>
    <row r="702" spans="1:8" ht="45" customHeight="1" x14ac:dyDescent="0.25">
      <c r="A702" s="3" t="s">
        <v>3342</v>
      </c>
      <c r="B702" s="3" t="s">
        <v>6323</v>
      </c>
      <c r="C702" s="3" t="s">
        <v>4287</v>
      </c>
      <c r="D702" s="3" t="s">
        <v>4287</v>
      </c>
      <c r="E702" s="3" t="s">
        <v>4287</v>
      </c>
      <c r="F702" s="3" t="s">
        <v>4803</v>
      </c>
      <c r="G702" s="3" t="s">
        <v>181</v>
      </c>
      <c r="H702" s="3" t="s">
        <v>1105</v>
      </c>
    </row>
    <row r="703" spans="1:8" ht="45" customHeight="1" x14ac:dyDescent="0.25">
      <c r="A703" s="3" t="s">
        <v>3342</v>
      </c>
      <c r="B703" s="3" t="s">
        <v>6324</v>
      </c>
      <c r="C703" s="3" t="s">
        <v>4287</v>
      </c>
      <c r="D703" s="3" t="s">
        <v>4287</v>
      </c>
      <c r="E703" s="3" t="s">
        <v>4287</v>
      </c>
      <c r="F703" s="3" t="s">
        <v>5262</v>
      </c>
      <c r="G703" s="3" t="s">
        <v>181</v>
      </c>
      <c r="H703" s="3" t="s">
        <v>3580</v>
      </c>
    </row>
    <row r="704" spans="1:8" ht="45" customHeight="1" x14ac:dyDescent="0.25">
      <c r="A704" s="3" t="s">
        <v>3342</v>
      </c>
      <c r="B704" s="3" t="s">
        <v>6325</v>
      </c>
      <c r="C704" s="3" t="s">
        <v>4287</v>
      </c>
      <c r="D704" s="3" t="s">
        <v>4287</v>
      </c>
      <c r="E704" s="3" t="s">
        <v>4287</v>
      </c>
      <c r="F704" s="3" t="s">
        <v>4797</v>
      </c>
      <c r="G704" s="3" t="s">
        <v>181</v>
      </c>
      <c r="H704" s="3" t="s">
        <v>3371</v>
      </c>
    </row>
    <row r="705" spans="1:8" ht="45" customHeight="1" x14ac:dyDescent="0.25">
      <c r="A705" s="3" t="s">
        <v>3363</v>
      </c>
      <c r="B705" s="3" t="s">
        <v>6326</v>
      </c>
      <c r="C705" s="3" t="s">
        <v>4287</v>
      </c>
      <c r="D705" s="3" t="s">
        <v>4287</v>
      </c>
      <c r="E705" s="3" t="s">
        <v>4287</v>
      </c>
      <c r="F705" s="3" t="s">
        <v>5083</v>
      </c>
      <c r="G705" s="3" t="s">
        <v>181</v>
      </c>
      <c r="H705" s="3" t="s">
        <v>3311</v>
      </c>
    </row>
    <row r="706" spans="1:8" ht="45" customHeight="1" x14ac:dyDescent="0.25">
      <c r="A706" s="3" t="s">
        <v>3363</v>
      </c>
      <c r="B706" s="3" t="s">
        <v>6327</v>
      </c>
      <c r="C706" s="3" t="s">
        <v>4287</v>
      </c>
      <c r="D706" s="3" t="s">
        <v>4287</v>
      </c>
      <c r="E706" s="3" t="s">
        <v>4287</v>
      </c>
      <c r="F706" s="3" t="s">
        <v>4351</v>
      </c>
      <c r="G706" s="3" t="s">
        <v>181</v>
      </c>
      <c r="H706" s="3" t="s">
        <v>443</v>
      </c>
    </row>
    <row r="707" spans="1:8" ht="45" customHeight="1" x14ac:dyDescent="0.25">
      <c r="A707" s="3" t="s">
        <v>3363</v>
      </c>
      <c r="B707" s="3" t="s">
        <v>6328</v>
      </c>
      <c r="C707" s="3" t="s">
        <v>4287</v>
      </c>
      <c r="D707" s="3" t="s">
        <v>4287</v>
      </c>
      <c r="E707" s="3" t="s">
        <v>4287</v>
      </c>
      <c r="F707" s="3" t="s">
        <v>4787</v>
      </c>
      <c r="G707" s="3" t="s">
        <v>181</v>
      </c>
      <c r="H707" s="3" t="s">
        <v>3616</v>
      </c>
    </row>
    <row r="708" spans="1:8" ht="45" customHeight="1" x14ac:dyDescent="0.25">
      <c r="A708" s="3" t="s">
        <v>3363</v>
      </c>
      <c r="B708" s="3" t="s">
        <v>6329</v>
      </c>
      <c r="C708" s="3" t="s">
        <v>4287</v>
      </c>
      <c r="D708" s="3" t="s">
        <v>4287</v>
      </c>
      <c r="E708" s="3" t="s">
        <v>4287</v>
      </c>
      <c r="F708" s="3" t="s">
        <v>4797</v>
      </c>
      <c r="G708" s="3" t="s">
        <v>181</v>
      </c>
      <c r="H708" s="3" t="s">
        <v>3371</v>
      </c>
    </row>
    <row r="709" spans="1:8" ht="45" customHeight="1" x14ac:dyDescent="0.25">
      <c r="A709" s="3" t="s">
        <v>3363</v>
      </c>
      <c r="B709" s="3" t="s">
        <v>6330</v>
      </c>
      <c r="C709" s="3" t="s">
        <v>4287</v>
      </c>
      <c r="D709" s="3" t="s">
        <v>4287</v>
      </c>
      <c r="E709" s="3" t="s">
        <v>4287</v>
      </c>
      <c r="F709" s="3" t="s">
        <v>4810</v>
      </c>
      <c r="G709" s="3" t="s">
        <v>181</v>
      </c>
      <c r="H709" s="3" t="s">
        <v>2144</v>
      </c>
    </row>
    <row r="710" spans="1:8" ht="45" customHeight="1" x14ac:dyDescent="0.25">
      <c r="A710" s="3" t="s">
        <v>3381</v>
      </c>
      <c r="B710" s="3" t="s">
        <v>6331</v>
      </c>
      <c r="C710" s="3" t="s">
        <v>4287</v>
      </c>
      <c r="D710" s="3" t="s">
        <v>4287</v>
      </c>
      <c r="E710" s="3" t="s">
        <v>4287</v>
      </c>
      <c r="F710" s="3" t="s">
        <v>4433</v>
      </c>
      <c r="G710" s="3" t="s">
        <v>181</v>
      </c>
      <c r="H710" s="3" t="s">
        <v>644</v>
      </c>
    </row>
    <row r="711" spans="1:8" ht="45" customHeight="1" x14ac:dyDescent="0.25">
      <c r="A711" s="3" t="s">
        <v>3381</v>
      </c>
      <c r="B711" s="3" t="s">
        <v>6332</v>
      </c>
      <c r="C711" s="3" t="s">
        <v>4287</v>
      </c>
      <c r="D711" s="3" t="s">
        <v>4287</v>
      </c>
      <c r="E711" s="3" t="s">
        <v>4287</v>
      </c>
      <c r="F711" s="3" t="s">
        <v>5272</v>
      </c>
      <c r="G711" s="3" t="s">
        <v>181</v>
      </c>
      <c r="H711" s="3" t="s">
        <v>4808</v>
      </c>
    </row>
    <row r="712" spans="1:8" ht="45" customHeight="1" x14ac:dyDescent="0.25">
      <c r="A712" s="3" t="s">
        <v>3381</v>
      </c>
      <c r="B712" s="3" t="s">
        <v>6333</v>
      </c>
      <c r="C712" s="3" t="s">
        <v>4287</v>
      </c>
      <c r="D712" s="3" t="s">
        <v>4287</v>
      </c>
      <c r="E712" s="3" t="s">
        <v>4287</v>
      </c>
      <c r="F712" s="3" t="s">
        <v>4803</v>
      </c>
      <c r="G712" s="3" t="s">
        <v>181</v>
      </c>
      <c r="H712" s="3" t="s">
        <v>1105</v>
      </c>
    </row>
    <row r="713" spans="1:8" ht="45" customHeight="1" x14ac:dyDescent="0.25">
      <c r="A713" s="3" t="s">
        <v>3381</v>
      </c>
      <c r="B713" s="3" t="s">
        <v>6334</v>
      </c>
      <c r="C713" s="3" t="s">
        <v>4287</v>
      </c>
      <c r="D713" s="3" t="s">
        <v>4287</v>
      </c>
      <c r="E713" s="3" t="s">
        <v>4287</v>
      </c>
      <c r="F713" s="3" t="s">
        <v>5275</v>
      </c>
      <c r="G713" s="3" t="s">
        <v>181</v>
      </c>
      <c r="H713" s="3" t="s">
        <v>2144</v>
      </c>
    </row>
    <row r="714" spans="1:8" ht="45" customHeight="1" x14ac:dyDescent="0.25">
      <c r="A714" s="3" t="s">
        <v>3381</v>
      </c>
      <c r="B714" s="3" t="s">
        <v>6335</v>
      </c>
      <c r="C714" s="3" t="s">
        <v>4287</v>
      </c>
      <c r="D714" s="3" t="s">
        <v>4287</v>
      </c>
      <c r="E714" s="3" t="s">
        <v>4287</v>
      </c>
      <c r="F714" s="3" t="s">
        <v>4797</v>
      </c>
      <c r="G714" s="3" t="s">
        <v>181</v>
      </c>
      <c r="H714" s="3" t="s">
        <v>3371</v>
      </c>
    </row>
    <row r="715" spans="1:8" ht="45" customHeight="1" x14ac:dyDescent="0.25">
      <c r="A715" s="3" t="s">
        <v>3396</v>
      </c>
      <c r="B715" s="3" t="s">
        <v>6336</v>
      </c>
      <c r="C715" s="3" t="s">
        <v>4287</v>
      </c>
      <c r="D715" s="3" t="s">
        <v>4287</v>
      </c>
      <c r="E715" s="3" t="s">
        <v>4287</v>
      </c>
      <c r="F715" s="3" t="s">
        <v>4860</v>
      </c>
      <c r="G715" s="3" t="s">
        <v>181</v>
      </c>
      <c r="H715" s="3" t="s">
        <v>3183</v>
      </c>
    </row>
    <row r="716" spans="1:8" ht="45" customHeight="1" x14ac:dyDescent="0.25">
      <c r="A716" s="3" t="s">
        <v>3396</v>
      </c>
      <c r="B716" s="3" t="s">
        <v>6337</v>
      </c>
      <c r="C716" s="3" t="s">
        <v>4287</v>
      </c>
      <c r="D716" s="3" t="s">
        <v>4287</v>
      </c>
      <c r="E716" s="3" t="s">
        <v>4287</v>
      </c>
      <c r="F716" s="3" t="s">
        <v>4343</v>
      </c>
      <c r="G716" s="3" t="s">
        <v>181</v>
      </c>
      <c r="H716" s="3" t="s">
        <v>368</v>
      </c>
    </row>
    <row r="717" spans="1:8" ht="45" customHeight="1" x14ac:dyDescent="0.25">
      <c r="A717" s="3" t="s">
        <v>3396</v>
      </c>
      <c r="B717" s="3" t="s">
        <v>6338</v>
      </c>
      <c r="C717" s="3" t="s">
        <v>4287</v>
      </c>
      <c r="D717" s="3" t="s">
        <v>4287</v>
      </c>
      <c r="E717" s="3" t="s">
        <v>4287</v>
      </c>
      <c r="F717" s="3" t="s">
        <v>4467</v>
      </c>
      <c r="G717" s="3" t="s">
        <v>181</v>
      </c>
      <c r="H717" s="3" t="s">
        <v>742</v>
      </c>
    </row>
    <row r="718" spans="1:8" ht="45" customHeight="1" x14ac:dyDescent="0.25">
      <c r="A718" s="3" t="s">
        <v>3415</v>
      </c>
      <c r="B718" s="3" t="s">
        <v>6339</v>
      </c>
      <c r="C718" s="3" t="s">
        <v>5065</v>
      </c>
      <c r="D718" s="3" t="s">
        <v>5066</v>
      </c>
      <c r="E718" s="3" t="s">
        <v>5067</v>
      </c>
      <c r="F718" s="3" t="s">
        <v>4942</v>
      </c>
      <c r="G718" s="3" t="s">
        <v>1863</v>
      </c>
      <c r="H718" s="3" t="s">
        <v>2753</v>
      </c>
    </row>
    <row r="719" spans="1:8" ht="45" customHeight="1" x14ac:dyDescent="0.25">
      <c r="A719" s="3" t="s">
        <v>3415</v>
      </c>
      <c r="B719" s="3" t="s">
        <v>6340</v>
      </c>
      <c r="C719" s="3" t="s">
        <v>4287</v>
      </c>
      <c r="D719" s="3" t="s">
        <v>4287</v>
      </c>
      <c r="E719" s="3" t="s">
        <v>4287</v>
      </c>
      <c r="F719" s="3" t="s">
        <v>4944</v>
      </c>
      <c r="G719" s="3" t="s">
        <v>181</v>
      </c>
      <c r="H719" s="3" t="s">
        <v>2298</v>
      </c>
    </row>
    <row r="720" spans="1:8" ht="45" customHeight="1" x14ac:dyDescent="0.25">
      <c r="A720" s="3" t="s">
        <v>3429</v>
      </c>
      <c r="B720" s="3" t="s">
        <v>6341</v>
      </c>
      <c r="C720" s="3" t="s">
        <v>4287</v>
      </c>
      <c r="D720" s="3" t="s">
        <v>4287</v>
      </c>
      <c r="E720" s="3" t="s">
        <v>4287</v>
      </c>
      <c r="F720" s="3" t="s">
        <v>5203</v>
      </c>
      <c r="G720" s="3" t="s">
        <v>181</v>
      </c>
      <c r="H720" s="3" t="s">
        <v>938</v>
      </c>
    </row>
    <row r="721" spans="1:8" ht="45" customHeight="1" x14ac:dyDescent="0.25">
      <c r="A721" s="3" t="s">
        <v>3429</v>
      </c>
      <c r="B721" s="3" t="s">
        <v>6342</v>
      </c>
      <c r="C721" s="3" t="s">
        <v>4287</v>
      </c>
      <c r="D721" s="3" t="s">
        <v>4287</v>
      </c>
      <c r="E721" s="3" t="s">
        <v>4287</v>
      </c>
      <c r="F721" s="3" t="s">
        <v>4315</v>
      </c>
      <c r="G721" s="3" t="s">
        <v>181</v>
      </c>
      <c r="H721" s="3" t="s">
        <v>4316</v>
      </c>
    </row>
    <row r="722" spans="1:8" ht="45" customHeight="1" x14ac:dyDescent="0.25">
      <c r="A722" s="3" t="s">
        <v>3429</v>
      </c>
      <c r="B722" s="3" t="s">
        <v>6343</v>
      </c>
      <c r="C722" s="3" t="s">
        <v>4287</v>
      </c>
      <c r="D722" s="3" t="s">
        <v>4287</v>
      </c>
      <c r="E722" s="3" t="s">
        <v>4287</v>
      </c>
      <c r="F722" s="3" t="s">
        <v>5284</v>
      </c>
      <c r="G722" s="3" t="s">
        <v>181</v>
      </c>
      <c r="H722" s="3" t="s">
        <v>3510</v>
      </c>
    </row>
    <row r="723" spans="1:8" ht="45" customHeight="1" x14ac:dyDescent="0.25">
      <c r="A723" s="3" t="s">
        <v>3446</v>
      </c>
      <c r="B723" s="3" t="s">
        <v>6344</v>
      </c>
      <c r="C723" s="3" t="s">
        <v>4287</v>
      </c>
      <c r="D723" s="3" t="s">
        <v>4287</v>
      </c>
      <c r="E723" s="3" t="s">
        <v>4287</v>
      </c>
      <c r="F723" s="3" t="s">
        <v>4376</v>
      </c>
      <c r="G723" s="3" t="s">
        <v>181</v>
      </c>
      <c r="H723" s="3" t="s">
        <v>791</v>
      </c>
    </row>
    <row r="724" spans="1:8" ht="45" customHeight="1" x14ac:dyDescent="0.25">
      <c r="A724" s="3" t="s">
        <v>3446</v>
      </c>
      <c r="B724" s="3" t="s">
        <v>6345</v>
      </c>
      <c r="C724" s="3" t="s">
        <v>4287</v>
      </c>
      <c r="D724" s="3" t="s">
        <v>4287</v>
      </c>
      <c r="E724" s="3" t="s">
        <v>4287</v>
      </c>
      <c r="F724" s="3" t="s">
        <v>4368</v>
      </c>
      <c r="G724" s="3" t="s">
        <v>181</v>
      </c>
      <c r="H724" s="3" t="s">
        <v>1449</v>
      </c>
    </row>
    <row r="725" spans="1:8" ht="45" customHeight="1" x14ac:dyDescent="0.25">
      <c r="A725" s="3" t="s">
        <v>3446</v>
      </c>
      <c r="B725" s="3" t="s">
        <v>6346</v>
      </c>
      <c r="C725" s="3" t="s">
        <v>4287</v>
      </c>
      <c r="D725" s="3" t="s">
        <v>4287</v>
      </c>
      <c r="E725" s="3" t="s">
        <v>4287</v>
      </c>
      <c r="F725" s="3" t="s">
        <v>4944</v>
      </c>
      <c r="G725" s="3" t="s">
        <v>181</v>
      </c>
      <c r="H725" s="3" t="s">
        <v>2298</v>
      </c>
    </row>
    <row r="726" spans="1:8" ht="45" customHeight="1" x14ac:dyDescent="0.25">
      <c r="A726" s="3" t="s">
        <v>3458</v>
      </c>
      <c r="B726" s="3" t="s">
        <v>6347</v>
      </c>
      <c r="C726" s="3" t="s">
        <v>4287</v>
      </c>
      <c r="D726" s="3" t="s">
        <v>181</v>
      </c>
      <c r="E726" s="3" t="s">
        <v>4287</v>
      </c>
      <c r="F726" s="3" t="s">
        <v>5289</v>
      </c>
      <c r="G726" s="3" t="s">
        <v>181</v>
      </c>
      <c r="H726" s="3" t="s">
        <v>5290</v>
      </c>
    </row>
    <row r="727" spans="1:8" ht="45" customHeight="1" x14ac:dyDescent="0.25">
      <c r="A727" s="3" t="s">
        <v>3458</v>
      </c>
      <c r="B727" s="3" t="s">
        <v>6348</v>
      </c>
      <c r="C727" s="3" t="s">
        <v>4287</v>
      </c>
      <c r="D727" s="3" t="s">
        <v>4287</v>
      </c>
      <c r="E727" s="3" t="s">
        <v>4287</v>
      </c>
      <c r="F727" s="3" t="s">
        <v>5292</v>
      </c>
      <c r="G727" s="3" t="s">
        <v>181</v>
      </c>
      <c r="H727" s="3" t="s">
        <v>3465</v>
      </c>
    </row>
    <row r="728" spans="1:8" ht="45" customHeight="1" x14ac:dyDescent="0.25">
      <c r="A728" s="3" t="s">
        <v>3458</v>
      </c>
      <c r="B728" s="3" t="s">
        <v>6349</v>
      </c>
      <c r="C728" s="3" t="s">
        <v>4287</v>
      </c>
      <c r="D728" s="3" t="s">
        <v>4287</v>
      </c>
      <c r="E728" s="3" t="s">
        <v>4287</v>
      </c>
      <c r="F728" s="3" t="s">
        <v>5294</v>
      </c>
      <c r="G728" s="3" t="s">
        <v>181</v>
      </c>
      <c r="H728" s="3" t="s">
        <v>5295</v>
      </c>
    </row>
    <row r="729" spans="1:8" ht="45" customHeight="1" x14ac:dyDescent="0.25">
      <c r="A729" s="3" t="s">
        <v>3474</v>
      </c>
      <c r="B729" s="3" t="s">
        <v>6350</v>
      </c>
      <c r="C729" s="3" t="s">
        <v>4359</v>
      </c>
      <c r="D729" s="3" t="s">
        <v>4360</v>
      </c>
      <c r="E729" s="3" t="s">
        <v>4361</v>
      </c>
      <c r="F729" s="3" t="s">
        <v>4942</v>
      </c>
      <c r="G729" s="3" t="s">
        <v>1863</v>
      </c>
      <c r="H729" s="3" t="s">
        <v>530</v>
      </c>
    </row>
    <row r="730" spans="1:8" ht="45" customHeight="1" x14ac:dyDescent="0.25">
      <c r="A730" s="3" t="s">
        <v>3474</v>
      </c>
      <c r="B730" s="3" t="s">
        <v>6351</v>
      </c>
      <c r="C730" s="3" t="s">
        <v>4287</v>
      </c>
      <c r="D730" s="3" t="s">
        <v>4287</v>
      </c>
      <c r="E730" s="3" t="s">
        <v>4287</v>
      </c>
      <c r="F730" s="3" t="s">
        <v>4837</v>
      </c>
      <c r="G730" s="3" t="s">
        <v>181</v>
      </c>
      <c r="H730" s="3" t="s">
        <v>620</v>
      </c>
    </row>
    <row r="731" spans="1:8" ht="45" customHeight="1" x14ac:dyDescent="0.25">
      <c r="A731" s="3" t="s">
        <v>3485</v>
      </c>
      <c r="B731" s="3" t="s">
        <v>6352</v>
      </c>
      <c r="C731" s="3" t="s">
        <v>4287</v>
      </c>
      <c r="D731" s="3" t="s">
        <v>4287</v>
      </c>
      <c r="E731" s="3" t="s">
        <v>4287</v>
      </c>
      <c r="F731" s="3" t="s">
        <v>5299</v>
      </c>
      <c r="G731" s="3" t="s">
        <v>181</v>
      </c>
      <c r="H731" s="3" t="s">
        <v>505</v>
      </c>
    </row>
    <row r="732" spans="1:8" ht="45" customHeight="1" x14ac:dyDescent="0.25">
      <c r="A732" s="3" t="s">
        <v>3485</v>
      </c>
      <c r="B732" s="3" t="s">
        <v>6353</v>
      </c>
      <c r="C732" s="3" t="s">
        <v>4287</v>
      </c>
      <c r="D732" s="3" t="s">
        <v>4287</v>
      </c>
      <c r="E732" s="3" t="s">
        <v>4287</v>
      </c>
      <c r="F732" s="3" t="s">
        <v>5080</v>
      </c>
      <c r="G732" s="3" t="s">
        <v>181</v>
      </c>
      <c r="H732" s="3" t="s">
        <v>3332</v>
      </c>
    </row>
    <row r="733" spans="1:8" ht="45" customHeight="1" x14ac:dyDescent="0.25">
      <c r="A733" s="3" t="s">
        <v>3485</v>
      </c>
      <c r="B733" s="3" t="s">
        <v>6354</v>
      </c>
      <c r="C733" s="3" t="s">
        <v>4287</v>
      </c>
      <c r="D733" s="3" t="s">
        <v>4287</v>
      </c>
      <c r="E733" s="3" t="s">
        <v>4287</v>
      </c>
      <c r="F733" s="3" t="s">
        <v>5257</v>
      </c>
      <c r="G733" s="3" t="s">
        <v>181</v>
      </c>
      <c r="H733" s="3" t="s">
        <v>5088</v>
      </c>
    </row>
    <row r="734" spans="1:8" ht="45" customHeight="1" x14ac:dyDescent="0.25">
      <c r="A734" s="3" t="s">
        <v>3485</v>
      </c>
      <c r="B734" s="3" t="s">
        <v>6355</v>
      </c>
      <c r="C734" s="3" t="s">
        <v>4287</v>
      </c>
      <c r="D734" s="3" t="s">
        <v>4287</v>
      </c>
      <c r="E734" s="3" t="s">
        <v>4287</v>
      </c>
      <c r="F734" s="3" t="s">
        <v>4837</v>
      </c>
      <c r="G734" s="3" t="s">
        <v>181</v>
      </c>
      <c r="H734" s="3" t="s">
        <v>620</v>
      </c>
    </row>
    <row r="735" spans="1:8" ht="45" customHeight="1" x14ac:dyDescent="0.25">
      <c r="A735" s="3" t="s">
        <v>3485</v>
      </c>
      <c r="B735" s="3" t="s">
        <v>6356</v>
      </c>
      <c r="C735" s="3" t="s">
        <v>4287</v>
      </c>
      <c r="D735" s="3" t="s">
        <v>4287</v>
      </c>
      <c r="E735" s="3" t="s">
        <v>4287</v>
      </c>
      <c r="F735" s="3" t="s">
        <v>5284</v>
      </c>
      <c r="G735" s="3" t="s">
        <v>181</v>
      </c>
      <c r="H735" s="3" t="s">
        <v>3510</v>
      </c>
    </row>
    <row r="736" spans="1:8" ht="45" customHeight="1" x14ac:dyDescent="0.25">
      <c r="A736" s="3" t="s">
        <v>3502</v>
      </c>
      <c r="B736" s="3" t="s">
        <v>6357</v>
      </c>
      <c r="C736" s="3" t="s">
        <v>4287</v>
      </c>
      <c r="D736" s="3" t="s">
        <v>4287</v>
      </c>
      <c r="E736" s="3" t="s">
        <v>4287</v>
      </c>
      <c r="F736" s="3" t="s">
        <v>4927</v>
      </c>
      <c r="G736" s="3" t="s">
        <v>181</v>
      </c>
      <c r="H736" s="3" t="s">
        <v>3350</v>
      </c>
    </row>
    <row r="737" spans="1:8" ht="45" customHeight="1" x14ac:dyDescent="0.25">
      <c r="A737" s="3" t="s">
        <v>3502</v>
      </c>
      <c r="B737" s="3" t="s">
        <v>6358</v>
      </c>
      <c r="C737" s="3" t="s">
        <v>4287</v>
      </c>
      <c r="D737" s="3" t="s">
        <v>4287</v>
      </c>
      <c r="E737" s="3" t="s">
        <v>4287</v>
      </c>
      <c r="F737" s="3" t="s">
        <v>4491</v>
      </c>
      <c r="G737" s="3" t="s">
        <v>181</v>
      </c>
      <c r="H737" s="3" t="s">
        <v>833</v>
      </c>
    </row>
    <row r="738" spans="1:8" ht="45" customHeight="1" x14ac:dyDescent="0.25">
      <c r="A738" s="3" t="s">
        <v>3502</v>
      </c>
      <c r="B738" s="3" t="s">
        <v>6359</v>
      </c>
      <c r="C738" s="3" t="s">
        <v>4287</v>
      </c>
      <c r="D738" s="3" t="s">
        <v>4287</v>
      </c>
      <c r="E738" s="3" t="s">
        <v>4287</v>
      </c>
      <c r="F738" s="3" t="s">
        <v>4626</v>
      </c>
      <c r="G738" s="3" t="s">
        <v>181</v>
      </c>
      <c r="H738" s="3" t="s">
        <v>1501</v>
      </c>
    </row>
    <row r="739" spans="1:8" ht="45" customHeight="1" x14ac:dyDescent="0.25">
      <c r="A739" s="3" t="s">
        <v>3502</v>
      </c>
      <c r="B739" s="3" t="s">
        <v>6360</v>
      </c>
      <c r="C739" s="3" t="s">
        <v>4287</v>
      </c>
      <c r="D739" s="3" t="s">
        <v>4287</v>
      </c>
      <c r="E739" s="3" t="s">
        <v>4287</v>
      </c>
      <c r="F739" s="3" t="s">
        <v>5284</v>
      </c>
      <c r="G739" s="3" t="s">
        <v>181</v>
      </c>
      <c r="H739" s="3" t="s">
        <v>3510</v>
      </c>
    </row>
    <row r="740" spans="1:8" ht="45" customHeight="1" x14ac:dyDescent="0.25">
      <c r="A740" s="3" t="s">
        <v>3502</v>
      </c>
      <c r="B740" s="3" t="s">
        <v>6361</v>
      </c>
      <c r="C740" s="3" t="s">
        <v>4287</v>
      </c>
      <c r="D740" s="3" t="s">
        <v>4287</v>
      </c>
      <c r="E740" s="3" t="s">
        <v>4287</v>
      </c>
      <c r="F740" s="3" t="s">
        <v>4376</v>
      </c>
      <c r="G740" s="3" t="s">
        <v>181</v>
      </c>
      <c r="H740" s="3" t="s">
        <v>791</v>
      </c>
    </row>
    <row r="741" spans="1:8" ht="45" customHeight="1" x14ac:dyDescent="0.25">
      <c r="A741" s="3" t="s">
        <v>3518</v>
      </c>
      <c r="B741" s="3" t="s">
        <v>6362</v>
      </c>
      <c r="C741" s="3" t="s">
        <v>4287</v>
      </c>
      <c r="D741" s="3" t="s">
        <v>4287</v>
      </c>
      <c r="E741" s="3" t="s">
        <v>4287</v>
      </c>
      <c r="F741" s="3" t="s">
        <v>5203</v>
      </c>
      <c r="G741" s="3" t="s">
        <v>181</v>
      </c>
      <c r="H741" s="3" t="s">
        <v>938</v>
      </c>
    </row>
    <row r="742" spans="1:8" ht="45" customHeight="1" x14ac:dyDescent="0.25">
      <c r="A742" s="3" t="s">
        <v>3518</v>
      </c>
      <c r="B742" s="3" t="s">
        <v>6363</v>
      </c>
      <c r="C742" s="3" t="s">
        <v>4287</v>
      </c>
      <c r="D742" s="3" t="s">
        <v>4287</v>
      </c>
      <c r="E742" s="3" t="s">
        <v>4287</v>
      </c>
      <c r="F742" s="3" t="s">
        <v>4376</v>
      </c>
      <c r="G742" s="3" t="s">
        <v>181</v>
      </c>
      <c r="H742" s="3" t="s">
        <v>791</v>
      </c>
    </row>
    <row r="743" spans="1:8" ht="45" customHeight="1" x14ac:dyDescent="0.25">
      <c r="A743" s="3" t="s">
        <v>3518</v>
      </c>
      <c r="B743" s="3" t="s">
        <v>6364</v>
      </c>
      <c r="C743" s="3" t="s">
        <v>4287</v>
      </c>
      <c r="D743" s="3" t="s">
        <v>4287</v>
      </c>
      <c r="E743" s="3" t="s">
        <v>4287</v>
      </c>
      <c r="F743" s="3" t="s">
        <v>5284</v>
      </c>
      <c r="G743" s="3" t="s">
        <v>181</v>
      </c>
      <c r="H743" s="3" t="s">
        <v>3510</v>
      </c>
    </row>
    <row r="744" spans="1:8" ht="45" customHeight="1" x14ac:dyDescent="0.25">
      <c r="A744" s="3" t="s">
        <v>3518</v>
      </c>
      <c r="B744" s="3" t="s">
        <v>6365</v>
      </c>
      <c r="C744" s="3" t="s">
        <v>4287</v>
      </c>
      <c r="D744" s="3" t="s">
        <v>4287</v>
      </c>
      <c r="E744" s="3" t="s">
        <v>4287</v>
      </c>
      <c r="F744" s="3" t="s">
        <v>5313</v>
      </c>
      <c r="G744" s="3" t="s">
        <v>181</v>
      </c>
      <c r="H744" s="3" t="s">
        <v>2998</v>
      </c>
    </row>
    <row r="745" spans="1:8" ht="45" customHeight="1" x14ac:dyDescent="0.25">
      <c r="A745" s="3" t="s">
        <v>3518</v>
      </c>
      <c r="B745" s="3" t="s">
        <v>6366</v>
      </c>
      <c r="C745" s="3" t="s">
        <v>4287</v>
      </c>
      <c r="D745" s="3" t="s">
        <v>4287</v>
      </c>
      <c r="E745" s="3" t="s">
        <v>4287</v>
      </c>
      <c r="F745" s="3" t="s">
        <v>5257</v>
      </c>
      <c r="G745" s="3" t="s">
        <v>181</v>
      </c>
      <c r="H745" s="3" t="s">
        <v>5088</v>
      </c>
    </row>
    <row r="746" spans="1:8" ht="45" customHeight="1" x14ac:dyDescent="0.25">
      <c r="A746" s="3" t="s">
        <v>3530</v>
      </c>
      <c r="B746" s="3" t="s">
        <v>6367</v>
      </c>
      <c r="C746" s="3" t="s">
        <v>4287</v>
      </c>
      <c r="D746" s="3" t="s">
        <v>4287</v>
      </c>
      <c r="E746" s="3" t="s">
        <v>4287</v>
      </c>
      <c r="F746" s="3" t="s">
        <v>5316</v>
      </c>
      <c r="G746" s="3" t="s">
        <v>181</v>
      </c>
      <c r="H746" s="3" t="s">
        <v>3538</v>
      </c>
    </row>
    <row r="747" spans="1:8" ht="45" customHeight="1" x14ac:dyDescent="0.25">
      <c r="A747" s="3" t="s">
        <v>3530</v>
      </c>
      <c r="B747" s="3" t="s">
        <v>6368</v>
      </c>
      <c r="C747" s="3" t="s">
        <v>4287</v>
      </c>
      <c r="D747" s="3" t="s">
        <v>4287</v>
      </c>
      <c r="E747" s="3" t="s">
        <v>4287</v>
      </c>
      <c r="F747" s="3" t="s">
        <v>4343</v>
      </c>
      <c r="G747" s="3" t="s">
        <v>181</v>
      </c>
      <c r="H747" s="3" t="s">
        <v>368</v>
      </c>
    </row>
    <row r="748" spans="1:8" ht="45" customHeight="1" x14ac:dyDescent="0.25">
      <c r="A748" s="3" t="s">
        <v>3530</v>
      </c>
      <c r="B748" s="3" t="s">
        <v>6369</v>
      </c>
      <c r="C748" s="3" t="s">
        <v>4287</v>
      </c>
      <c r="D748" s="3" t="s">
        <v>4287</v>
      </c>
      <c r="E748" s="3" t="s">
        <v>4287</v>
      </c>
      <c r="F748" s="3" t="s">
        <v>5319</v>
      </c>
      <c r="G748" s="3" t="s">
        <v>181</v>
      </c>
      <c r="H748" s="3" t="s">
        <v>5320</v>
      </c>
    </row>
    <row r="749" spans="1:8" ht="45" customHeight="1" x14ac:dyDescent="0.25">
      <c r="A749" s="3" t="s">
        <v>3530</v>
      </c>
      <c r="B749" s="3" t="s">
        <v>6370</v>
      </c>
      <c r="C749" s="3" t="s">
        <v>4287</v>
      </c>
      <c r="D749" s="3" t="s">
        <v>4287</v>
      </c>
      <c r="E749" s="3" t="s">
        <v>4287</v>
      </c>
      <c r="F749" s="3" t="s">
        <v>4927</v>
      </c>
      <c r="G749" s="3" t="s">
        <v>181</v>
      </c>
      <c r="H749" s="3" t="s">
        <v>3350</v>
      </c>
    </row>
    <row r="750" spans="1:8" ht="45" customHeight="1" x14ac:dyDescent="0.25">
      <c r="A750" s="3" t="s">
        <v>3530</v>
      </c>
      <c r="B750" s="3" t="s">
        <v>6371</v>
      </c>
      <c r="C750" s="3" t="s">
        <v>4287</v>
      </c>
      <c r="D750" s="3" t="s">
        <v>4287</v>
      </c>
      <c r="E750" s="3" t="s">
        <v>4287</v>
      </c>
      <c r="F750" s="3" t="s">
        <v>5323</v>
      </c>
      <c r="G750" s="3" t="s">
        <v>181</v>
      </c>
      <c r="H750" s="3" t="s">
        <v>5324</v>
      </c>
    </row>
    <row r="751" spans="1:8" ht="45" customHeight="1" x14ac:dyDescent="0.25">
      <c r="A751" s="3" t="s">
        <v>3548</v>
      </c>
      <c r="B751" s="3" t="s">
        <v>6372</v>
      </c>
      <c r="C751" s="3" t="s">
        <v>4287</v>
      </c>
      <c r="D751" s="3" t="s">
        <v>4287</v>
      </c>
      <c r="E751" s="3" t="s">
        <v>4287</v>
      </c>
      <c r="F751" s="3" t="s">
        <v>5316</v>
      </c>
      <c r="G751" s="3" t="s">
        <v>181</v>
      </c>
      <c r="H751" s="3" t="s">
        <v>3538</v>
      </c>
    </row>
    <row r="752" spans="1:8" ht="45" customHeight="1" x14ac:dyDescent="0.25">
      <c r="A752" s="3" t="s">
        <v>3548</v>
      </c>
      <c r="B752" s="3" t="s">
        <v>6373</v>
      </c>
      <c r="C752" s="3" t="s">
        <v>4287</v>
      </c>
      <c r="D752" s="3" t="s">
        <v>4287</v>
      </c>
      <c r="E752" s="3" t="s">
        <v>4287</v>
      </c>
      <c r="F752" s="3" t="s">
        <v>4927</v>
      </c>
      <c r="G752" s="3" t="s">
        <v>181</v>
      </c>
      <c r="H752" s="3" t="s">
        <v>3350</v>
      </c>
    </row>
    <row r="753" spans="1:8" ht="45" customHeight="1" x14ac:dyDescent="0.25">
      <c r="A753" s="3" t="s">
        <v>3548</v>
      </c>
      <c r="B753" s="3" t="s">
        <v>6374</v>
      </c>
      <c r="C753" s="3" t="s">
        <v>4287</v>
      </c>
      <c r="D753" s="3" t="s">
        <v>4287</v>
      </c>
      <c r="E753" s="3" t="s">
        <v>4287</v>
      </c>
      <c r="F753" s="3" t="s">
        <v>4622</v>
      </c>
      <c r="G753" s="3" t="s">
        <v>181</v>
      </c>
      <c r="H753" s="3" t="s">
        <v>1353</v>
      </c>
    </row>
    <row r="754" spans="1:8" ht="45" customHeight="1" x14ac:dyDescent="0.25">
      <c r="A754" s="3" t="s">
        <v>3548</v>
      </c>
      <c r="B754" s="3" t="s">
        <v>6375</v>
      </c>
      <c r="C754" s="3" t="s">
        <v>4287</v>
      </c>
      <c r="D754" s="3" t="s">
        <v>4287</v>
      </c>
      <c r="E754" s="3" t="s">
        <v>4287</v>
      </c>
      <c r="F754" s="3" t="s">
        <v>5323</v>
      </c>
      <c r="G754" s="3" t="s">
        <v>181</v>
      </c>
      <c r="H754" s="3" t="s">
        <v>5324</v>
      </c>
    </row>
    <row r="755" spans="1:8" ht="45" customHeight="1" x14ac:dyDescent="0.25">
      <c r="A755" s="3" t="s">
        <v>3548</v>
      </c>
      <c r="B755" s="3" t="s">
        <v>6376</v>
      </c>
      <c r="C755" s="3" t="s">
        <v>4287</v>
      </c>
      <c r="D755" s="3" t="s">
        <v>4287</v>
      </c>
      <c r="E755" s="3" t="s">
        <v>4287</v>
      </c>
      <c r="F755" s="3" t="s">
        <v>4315</v>
      </c>
      <c r="G755" s="3" t="s">
        <v>181</v>
      </c>
      <c r="H755" s="3" t="s">
        <v>4316</v>
      </c>
    </row>
    <row r="756" spans="1:8" ht="45" customHeight="1" x14ac:dyDescent="0.25">
      <c r="A756" s="3" t="s">
        <v>3560</v>
      </c>
      <c r="B756" s="3" t="s">
        <v>6377</v>
      </c>
      <c r="C756" s="3" t="s">
        <v>4287</v>
      </c>
      <c r="D756" s="3" t="s">
        <v>4287</v>
      </c>
      <c r="E756" s="3" t="s">
        <v>4287</v>
      </c>
      <c r="F756" s="3" t="s">
        <v>4472</v>
      </c>
      <c r="G756" s="3" t="s">
        <v>181</v>
      </c>
      <c r="H756" s="3" t="s">
        <v>4473</v>
      </c>
    </row>
    <row r="757" spans="1:8" ht="45" customHeight="1" x14ac:dyDescent="0.25">
      <c r="A757" s="3" t="s">
        <v>3560</v>
      </c>
      <c r="B757" s="3" t="s">
        <v>6378</v>
      </c>
      <c r="C757" s="3" t="s">
        <v>4287</v>
      </c>
      <c r="D757" s="3" t="s">
        <v>4287</v>
      </c>
      <c r="E757" s="3" t="s">
        <v>4287</v>
      </c>
      <c r="F757" s="3" t="s">
        <v>5027</v>
      </c>
      <c r="G757" s="3" t="s">
        <v>181</v>
      </c>
      <c r="H757" s="3" t="s">
        <v>2664</v>
      </c>
    </row>
    <row r="758" spans="1:8" ht="45" customHeight="1" x14ac:dyDescent="0.25">
      <c r="A758" s="3" t="s">
        <v>3560</v>
      </c>
      <c r="B758" s="3" t="s">
        <v>6379</v>
      </c>
      <c r="C758" s="3" t="s">
        <v>4287</v>
      </c>
      <c r="D758" s="3" t="s">
        <v>4287</v>
      </c>
      <c r="E758" s="3" t="s">
        <v>4287</v>
      </c>
      <c r="F758" s="3" t="s">
        <v>5333</v>
      </c>
      <c r="G758" s="3" t="s">
        <v>181</v>
      </c>
      <c r="H758" s="3" t="s">
        <v>978</v>
      </c>
    </row>
    <row r="759" spans="1:8" ht="45" customHeight="1" x14ac:dyDescent="0.25">
      <c r="A759" s="3" t="s">
        <v>3560</v>
      </c>
      <c r="B759" s="3" t="s">
        <v>6380</v>
      </c>
      <c r="C759" s="3" t="s">
        <v>4287</v>
      </c>
      <c r="D759" s="3" t="s">
        <v>4287</v>
      </c>
      <c r="E759" s="3" t="s">
        <v>4287</v>
      </c>
      <c r="F759" s="3" t="s">
        <v>5059</v>
      </c>
      <c r="G759" s="3" t="s">
        <v>181</v>
      </c>
      <c r="H759" s="3" t="s">
        <v>2830</v>
      </c>
    </row>
    <row r="760" spans="1:8" ht="45" customHeight="1" x14ac:dyDescent="0.25">
      <c r="A760" s="3" t="s">
        <v>3560</v>
      </c>
      <c r="B760" s="3" t="s">
        <v>6381</v>
      </c>
      <c r="C760" s="3" t="s">
        <v>4287</v>
      </c>
      <c r="D760" s="3" t="s">
        <v>4287</v>
      </c>
      <c r="E760" s="3" t="s">
        <v>4287</v>
      </c>
      <c r="F760" s="3" t="s">
        <v>4530</v>
      </c>
      <c r="G760" s="3" t="s">
        <v>181</v>
      </c>
      <c r="H760" s="3" t="s">
        <v>4531</v>
      </c>
    </row>
    <row r="761" spans="1:8" ht="45" customHeight="1" x14ac:dyDescent="0.25">
      <c r="A761" s="3" t="s">
        <v>3572</v>
      </c>
      <c r="B761" s="3" t="s">
        <v>6382</v>
      </c>
      <c r="C761" s="3" t="s">
        <v>4287</v>
      </c>
      <c r="D761" s="3" t="s">
        <v>4287</v>
      </c>
      <c r="E761" s="3" t="s">
        <v>4287</v>
      </c>
      <c r="F761" s="3" t="s">
        <v>5316</v>
      </c>
      <c r="G761" s="3" t="s">
        <v>181</v>
      </c>
      <c r="H761" s="3" t="s">
        <v>3538</v>
      </c>
    </row>
    <row r="762" spans="1:8" ht="45" customHeight="1" x14ac:dyDescent="0.25">
      <c r="A762" s="3" t="s">
        <v>3572</v>
      </c>
      <c r="B762" s="3" t="s">
        <v>6383</v>
      </c>
      <c r="C762" s="3" t="s">
        <v>4287</v>
      </c>
      <c r="D762" s="3" t="s">
        <v>4287</v>
      </c>
      <c r="E762" s="3" t="s">
        <v>4287</v>
      </c>
      <c r="F762" s="3" t="s">
        <v>5319</v>
      </c>
      <c r="G762" s="3" t="s">
        <v>181</v>
      </c>
      <c r="H762" s="3" t="s">
        <v>5320</v>
      </c>
    </row>
    <row r="763" spans="1:8" ht="45" customHeight="1" x14ac:dyDescent="0.25">
      <c r="A763" s="3" t="s">
        <v>3572</v>
      </c>
      <c r="B763" s="3" t="s">
        <v>6384</v>
      </c>
      <c r="C763" s="3" t="s">
        <v>4287</v>
      </c>
      <c r="D763" s="3" t="s">
        <v>4287</v>
      </c>
      <c r="E763" s="3" t="s">
        <v>4287</v>
      </c>
      <c r="F763" s="3" t="s">
        <v>4343</v>
      </c>
      <c r="G763" s="3" t="s">
        <v>181</v>
      </c>
      <c r="H763" s="3" t="s">
        <v>368</v>
      </c>
    </row>
    <row r="764" spans="1:8" ht="45" customHeight="1" x14ac:dyDescent="0.25">
      <c r="A764" s="3" t="s">
        <v>3572</v>
      </c>
      <c r="B764" s="3" t="s">
        <v>6385</v>
      </c>
      <c r="C764" s="3" t="s">
        <v>4287</v>
      </c>
      <c r="D764" s="3" t="s">
        <v>4287</v>
      </c>
      <c r="E764" s="3" t="s">
        <v>4287</v>
      </c>
      <c r="F764" s="3" t="s">
        <v>4837</v>
      </c>
      <c r="G764" s="3" t="s">
        <v>181</v>
      </c>
      <c r="H764" s="3" t="s">
        <v>620</v>
      </c>
    </row>
    <row r="765" spans="1:8" ht="45" customHeight="1" x14ac:dyDescent="0.25">
      <c r="A765" s="3" t="s">
        <v>3572</v>
      </c>
      <c r="B765" s="3" t="s">
        <v>6386</v>
      </c>
      <c r="C765" s="3" t="s">
        <v>4287</v>
      </c>
      <c r="D765" s="3" t="s">
        <v>4287</v>
      </c>
      <c r="E765" s="3" t="s">
        <v>4287</v>
      </c>
      <c r="F765" s="3" t="s">
        <v>5262</v>
      </c>
      <c r="G765" s="3" t="s">
        <v>181</v>
      </c>
      <c r="H765" s="3" t="s">
        <v>3580</v>
      </c>
    </row>
    <row r="766" spans="1:8" ht="45" customHeight="1" x14ac:dyDescent="0.25">
      <c r="A766" s="3" t="s">
        <v>3589</v>
      </c>
      <c r="B766" s="3" t="s">
        <v>6387</v>
      </c>
      <c r="C766" s="3" t="s">
        <v>4287</v>
      </c>
      <c r="D766" s="3" t="s">
        <v>4287</v>
      </c>
      <c r="E766" s="3" t="s">
        <v>4287</v>
      </c>
      <c r="F766" s="3" t="s">
        <v>4944</v>
      </c>
      <c r="G766" s="3" t="s">
        <v>181</v>
      </c>
      <c r="H766" s="3" t="s">
        <v>2298</v>
      </c>
    </row>
    <row r="767" spans="1:8" ht="45" customHeight="1" x14ac:dyDescent="0.25">
      <c r="A767" s="3" t="s">
        <v>3589</v>
      </c>
      <c r="B767" s="3" t="s">
        <v>6388</v>
      </c>
      <c r="C767" s="3" t="s">
        <v>4287</v>
      </c>
      <c r="D767" s="3" t="s">
        <v>4287</v>
      </c>
      <c r="E767" s="3" t="s">
        <v>4287</v>
      </c>
      <c r="F767" s="3" t="s">
        <v>4879</v>
      </c>
      <c r="G767" s="3" t="s">
        <v>181</v>
      </c>
      <c r="H767" s="3" t="s">
        <v>3598</v>
      </c>
    </row>
    <row r="768" spans="1:8" ht="45" customHeight="1" x14ac:dyDescent="0.25">
      <c r="A768" s="3" t="s">
        <v>3589</v>
      </c>
      <c r="B768" s="3" t="s">
        <v>6389</v>
      </c>
      <c r="C768" s="3" t="s">
        <v>4287</v>
      </c>
      <c r="D768" s="3" t="s">
        <v>4287</v>
      </c>
      <c r="E768" s="3" t="s">
        <v>4287</v>
      </c>
      <c r="F768" s="3" t="s">
        <v>5344</v>
      </c>
      <c r="G768" s="3" t="s">
        <v>181</v>
      </c>
      <c r="H768" s="3" t="s">
        <v>5345</v>
      </c>
    </row>
    <row r="769" spans="1:8" ht="45" customHeight="1" x14ac:dyDescent="0.25">
      <c r="A769" s="3" t="s">
        <v>3589</v>
      </c>
      <c r="B769" s="3" t="s">
        <v>6390</v>
      </c>
      <c r="C769" s="3" t="s">
        <v>4287</v>
      </c>
      <c r="D769" s="3" t="s">
        <v>4287</v>
      </c>
      <c r="E769" s="3" t="s">
        <v>4287</v>
      </c>
      <c r="F769" s="3" t="s">
        <v>4620</v>
      </c>
      <c r="G769" s="3" t="s">
        <v>181</v>
      </c>
      <c r="H769" s="3" t="s">
        <v>2113</v>
      </c>
    </row>
    <row r="770" spans="1:8" ht="45" customHeight="1" x14ac:dyDescent="0.25">
      <c r="A770" s="3" t="s">
        <v>3589</v>
      </c>
      <c r="B770" s="3" t="s">
        <v>6391</v>
      </c>
      <c r="C770" s="3" t="s">
        <v>4287</v>
      </c>
      <c r="D770" s="3" t="s">
        <v>4287</v>
      </c>
      <c r="E770" s="3" t="s">
        <v>4287</v>
      </c>
      <c r="F770" s="3" t="s">
        <v>5348</v>
      </c>
      <c r="G770" s="3" t="s">
        <v>181</v>
      </c>
      <c r="H770" s="3" t="s">
        <v>5349</v>
      </c>
    </row>
    <row r="771" spans="1:8" ht="45" customHeight="1" x14ac:dyDescent="0.25">
      <c r="A771" s="3" t="s">
        <v>3609</v>
      </c>
      <c r="B771" s="3" t="s">
        <v>6392</v>
      </c>
      <c r="C771" s="3" t="s">
        <v>4287</v>
      </c>
      <c r="D771" s="3" t="s">
        <v>4287</v>
      </c>
      <c r="E771" s="3" t="s">
        <v>4287</v>
      </c>
      <c r="F771" s="3" t="s">
        <v>5351</v>
      </c>
      <c r="G771" s="3" t="s">
        <v>181</v>
      </c>
      <c r="H771" s="3" t="s">
        <v>2097</v>
      </c>
    </row>
    <row r="772" spans="1:8" ht="45" customHeight="1" x14ac:dyDescent="0.25">
      <c r="A772" s="3" t="s">
        <v>3609</v>
      </c>
      <c r="B772" s="3" t="s">
        <v>6393</v>
      </c>
      <c r="C772" s="3" t="s">
        <v>4287</v>
      </c>
      <c r="D772" s="3" t="s">
        <v>4287</v>
      </c>
      <c r="E772" s="3" t="s">
        <v>4287</v>
      </c>
      <c r="F772" s="3" t="s">
        <v>4438</v>
      </c>
      <c r="G772" s="3" t="s">
        <v>181</v>
      </c>
      <c r="H772" s="3" t="s">
        <v>1198</v>
      </c>
    </row>
    <row r="773" spans="1:8" ht="45" customHeight="1" x14ac:dyDescent="0.25">
      <c r="A773" s="3" t="s">
        <v>3609</v>
      </c>
      <c r="B773" s="3" t="s">
        <v>6394</v>
      </c>
      <c r="C773" s="3" t="s">
        <v>4287</v>
      </c>
      <c r="D773" s="3" t="s">
        <v>4287</v>
      </c>
      <c r="E773" s="3" t="s">
        <v>4287</v>
      </c>
      <c r="F773" s="3" t="s">
        <v>4797</v>
      </c>
      <c r="G773" s="3" t="s">
        <v>181</v>
      </c>
      <c r="H773" s="3" t="s">
        <v>3371</v>
      </c>
    </row>
    <row r="774" spans="1:8" ht="45" customHeight="1" x14ac:dyDescent="0.25">
      <c r="A774" s="3" t="s">
        <v>3609</v>
      </c>
      <c r="B774" s="3" t="s">
        <v>6395</v>
      </c>
      <c r="C774" s="3" t="s">
        <v>4287</v>
      </c>
      <c r="D774" s="3" t="s">
        <v>4287</v>
      </c>
      <c r="E774" s="3" t="s">
        <v>4287</v>
      </c>
      <c r="F774" s="3" t="s">
        <v>4801</v>
      </c>
      <c r="G774" s="3" t="s">
        <v>181</v>
      </c>
      <c r="H774" s="3" t="s">
        <v>3616</v>
      </c>
    </row>
    <row r="775" spans="1:8" ht="45" customHeight="1" x14ac:dyDescent="0.25">
      <c r="A775" s="3" t="s">
        <v>3609</v>
      </c>
      <c r="B775" s="3" t="s">
        <v>6396</v>
      </c>
      <c r="C775" s="3" t="s">
        <v>4287</v>
      </c>
      <c r="D775" s="3" t="s">
        <v>4287</v>
      </c>
      <c r="E775" s="3" t="s">
        <v>4287</v>
      </c>
      <c r="F775" s="3" t="s">
        <v>4559</v>
      </c>
      <c r="G775" s="3" t="s">
        <v>181</v>
      </c>
      <c r="H775" s="3" t="s">
        <v>1125</v>
      </c>
    </row>
    <row r="776" spans="1:8" ht="45" customHeight="1" x14ac:dyDescent="0.25">
      <c r="A776" s="3" t="s">
        <v>3621</v>
      </c>
      <c r="B776" s="3" t="s">
        <v>6397</v>
      </c>
      <c r="C776" s="3" t="s">
        <v>4287</v>
      </c>
      <c r="D776" s="3" t="s">
        <v>4287</v>
      </c>
      <c r="E776" s="3" t="s">
        <v>4287</v>
      </c>
      <c r="F776" s="3" t="s">
        <v>5203</v>
      </c>
      <c r="G776" s="3" t="s">
        <v>181</v>
      </c>
      <c r="H776" s="3" t="s">
        <v>938</v>
      </c>
    </row>
    <row r="777" spans="1:8" ht="45" customHeight="1" x14ac:dyDescent="0.25">
      <c r="A777" s="3" t="s">
        <v>3621</v>
      </c>
      <c r="B777" s="3" t="s">
        <v>6398</v>
      </c>
      <c r="C777" s="3" t="s">
        <v>4287</v>
      </c>
      <c r="D777" s="3" t="s">
        <v>4287</v>
      </c>
      <c r="E777" s="3" t="s">
        <v>4287</v>
      </c>
      <c r="F777" s="3" t="s">
        <v>5299</v>
      </c>
      <c r="G777" s="3" t="s">
        <v>181</v>
      </c>
      <c r="H777" s="3" t="s">
        <v>505</v>
      </c>
    </row>
    <row r="778" spans="1:8" ht="45" customHeight="1" x14ac:dyDescent="0.25">
      <c r="A778" s="3" t="s">
        <v>3621</v>
      </c>
      <c r="B778" s="3" t="s">
        <v>6399</v>
      </c>
      <c r="C778" s="3" t="s">
        <v>4287</v>
      </c>
      <c r="D778" s="3" t="s">
        <v>4287</v>
      </c>
      <c r="E778" s="3" t="s">
        <v>4287</v>
      </c>
      <c r="F778" s="3" t="s">
        <v>4297</v>
      </c>
      <c r="G778" s="3" t="s">
        <v>181</v>
      </c>
      <c r="H778" s="3" t="s">
        <v>285</v>
      </c>
    </row>
    <row r="779" spans="1:8" ht="45" customHeight="1" x14ac:dyDescent="0.25">
      <c r="A779" s="3" t="s">
        <v>3621</v>
      </c>
      <c r="B779" s="3" t="s">
        <v>6400</v>
      </c>
      <c r="C779" s="3" t="s">
        <v>4287</v>
      </c>
      <c r="D779" s="3" t="s">
        <v>4287</v>
      </c>
      <c r="E779" s="3" t="s">
        <v>4287</v>
      </c>
      <c r="F779" s="3" t="s">
        <v>4476</v>
      </c>
      <c r="G779" s="3" t="s">
        <v>181</v>
      </c>
      <c r="H779" s="3" t="s">
        <v>2980</v>
      </c>
    </row>
    <row r="780" spans="1:8" ht="45" customHeight="1" x14ac:dyDescent="0.25">
      <c r="A780" s="3" t="s">
        <v>3621</v>
      </c>
      <c r="B780" s="3" t="s">
        <v>6401</v>
      </c>
      <c r="C780" s="3" t="s">
        <v>4287</v>
      </c>
      <c r="D780" s="3" t="s">
        <v>4287</v>
      </c>
      <c r="E780" s="3" t="s">
        <v>4287</v>
      </c>
      <c r="F780" s="3" t="s">
        <v>4559</v>
      </c>
      <c r="G780" s="3" t="s">
        <v>181</v>
      </c>
      <c r="H780" s="3" t="s">
        <v>1125</v>
      </c>
    </row>
    <row r="781" spans="1:8" ht="45" customHeight="1" x14ac:dyDescent="0.25">
      <c r="A781" s="3" t="s">
        <v>3631</v>
      </c>
      <c r="B781" s="3" t="s">
        <v>6402</v>
      </c>
      <c r="C781" s="3" t="s">
        <v>4287</v>
      </c>
      <c r="D781" s="3" t="s">
        <v>4287</v>
      </c>
      <c r="E781" s="3" t="s">
        <v>4287</v>
      </c>
      <c r="F781" s="3" t="s">
        <v>4343</v>
      </c>
      <c r="G781" s="3" t="s">
        <v>181</v>
      </c>
      <c r="H781" s="3" t="s">
        <v>368</v>
      </c>
    </row>
    <row r="782" spans="1:8" ht="45" customHeight="1" x14ac:dyDescent="0.25">
      <c r="A782" s="3" t="s">
        <v>3631</v>
      </c>
      <c r="B782" s="3" t="s">
        <v>6403</v>
      </c>
      <c r="C782" s="3" t="s">
        <v>4287</v>
      </c>
      <c r="D782" s="3" t="s">
        <v>4287</v>
      </c>
      <c r="E782" s="3" t="s">
        <v>4287</v>
      </c>
      <c r="F782" s="3" t="s">
        <v>5363</v>
      </c>
      <c r="G782" s="3" t="s">
        <v>181</v>
      </c>
      <c r="H782" s="3" t="s">
        <v>3639</v>
      </c>
    </row>
    <row r="783" spans="1:8" ht="45" customHeight="1" x14ac:dyDescent="0.25">
      <c r="A783" s="3" t="s">
        <v>3631</v>
      </c>
      <c r="B783" s="3" t="s">
        <v>6404</v>
      </c>
      <c r="C783" s="3" t="s">
        <v>4287</v>
      </c>
      <c r="D783" s="3" t="s">
        <v>4287</v>
      </c>
      <c r="E783" s="3" t="s">
        <v>4287</v>
      </c>
      <c r="F783" s="3" t="s">
        <v>4860</v>
      </c>
      <c r="G783" s="3" t="s">
        <v>181</v>
      </c>
      <c r="H783" s="3" t="s">
        <v>3183</v>
      </c>
    </row>
    <row r="784" spans="1:8" ht="45" customHeight="1" x14ac:dyDescent="0.25">
      <c r="A784" s="3" t="s">
        <v>3654</v>
      </c>
      <c r="B784" s="3" t="s">
        <v>6405</v>
      </c>
      <c r="C784" s="3" t="s">
        <v>4287</v>
      </c>
      <c r="D784" s="3" t="s">
        <v>4287</v>
      </c>
      <c r="E784" s="3" t="s">
        <v>4287</v>
      </c>
      <c r="F784" s="3" t="s">
        <v>4291</v>
      </c>
      <c r="G784" s="3" t="s">
        <v>181</v>
      </c>
      <c r="H784" s="3" t="s">
        <v>269</v>
      </c>
    </row>
    <row r="785" spans="1:8" ht="45" customHeight="1" x14ac:dyDescent="0.25">
      <c r="A785" s="3" t="s">
        <v>3654</v>
      </c>
      <c r="B785" s="3" t="s">
        <v>6406</v>
      </c>
      <c r="C785" s="3" t="s">
        <v>4287</v>
      </c>
      <c r="D785" s="3" t="s">
        <v>4287</v>
      </c>
      <c r="E785" s="3" t="s">
        <v>4287</v>
      </c>
      <c r="F785" s="3" t="s">
        <v>4939</v>
      </c>
      <c r="G785" s="3" t="s">
        <v>181</v>
      </c>
      <c r="H785" s="3" t="s">
        <v>4940</v>
      </c>
    </row>
    <row r="786" spans="1:8" ht="45" customHeight="1" x14ac:dyDescent="0.25">
      <c r="A786" s="3" t="s">
        <v>3654</v>
      </c>
      <c r="B786" s="3" t="s">
        <v>6407</v>
      </c>
      <c r="C786" s="3" t="s">
        <v>4287</v>
      </c>
      <c r="D786" s="3" t="s">
        <v>4287</v>
      </c>
      <c r="E786" s="3" t="s">
        <v>4287</v>
      </c>
      <c r="F786" s="3" t="s">
        <v>4491</v>
      </c>
      <c r="G786" s="3" t="s">
        <v>181</v>
      </c>
      <c r="H786" s="3" t="s">
        <v>833</v>
      </c>
    </row>
    <row r="787" spans="1:8" ht="45" customHeight="1" x14ac:dyDescent="0.25">
      <c r="A787" s="3" t="s">
        <v>3666</v>
      </c>
      <c r="B787" s="3" t="s">
        <v>6408</v>
      </c>
      <c r="C787" s="3" t="s">
        <v>4287</v>
      </c>
      <c r="D787" s="3" t="s">
        <v>4287</v>
      </c>
      <c r="E787" s="3" t="s">
        <v>4287</v>
      </c>
      <c r="F787" s="3" t="s">
        <v>5363</v>
      </c>
      <c r="G787" s="3" t="s">
        <v>181</v>
      </c>
      <c r="H787" s="3" t="s">
        <v>3639</v>
      </c>
    </row>
    <row r="788" spans="1:8" ht="45" customHeight="1" x14ac:dyDescent="0.25">
      <c r="A788" s="3" t="s">
        <v>3666</v>
      </c>
      <c r="B788" s="3" t="s">
        <v>6409</v>
      </c>
      <c r="C788" s="3" t="s">
        <v>4287</v>
      </c>
      <c r="D788" s="3" t="s">
        <v>4287</v>
      </c>
      <c r="E788" s="3" t="s">
        <v>4287</v>
      </c>
      <c r="F788" s="3" t="s">
        <v>5370</v>
      </c>
      <c r="G788" s="3" t="s">
        <v>181</v>
      </c>
      <c r="H788" s="3" t="s">
        <v>3166</v>
      </c>
    </row>
    <row r="789" spans="1:8" ht="45" customHeight="1" x14ac:dyDescent="0.25">
      <c r="A789" s="3" t="s">
        <v>3666</v>
      </c>
      <c r="B789" s="3" t="s">
        <v>6410</v>
      </c>
      <c r="C789" s="3" t="s">
        <v>4287</v>
      </c>
      <c r="D789" s="3" t="s">
        <v>4287</v>
      </c>
      <c r="E789" s="3" t="s">
        <v>4287</v>
      </c>
      <c r="F789" s="3" t="s">
        <v>4343</v>
      </c>
      <c r="G789" s="3" t="s">
        <v>181</v>
      </c>
      <c r="H789" s="3" t="s">
        <v>368</v>
      </c>
    </row>
    <row r="790" spans="1:8" ht="45" customHeight="1" x14ac:dyDescent="0.25">
      <c r="A790" s="3" t="s">
        <v>3677</v>
      </c>
      <c r="B790" s="3" t="s">
        <v>6411</v>
      </c>
      <c r="C790" s="3" t="s">
        <v>4287</v>
      </c>
      <c r="D790" s="3" t="s">
        <v>4287</v>
      </c>
      <c r="E790" s="3" t="s">
        <v>4287</v>
      </c>
      <c r="F790" s="3" t="s">
        <v>4467</v>
      </c>
      <c r="G790" s="3" t="s">
        <v>181</v>
      </c>
      <c r="H790" s="3" t="s">
        <v>742</v>
      </c>
    </row>
    <row r="791" spans="1:8" ht="45" customHeight="1" x14ac:dyDescent="0.25">
      <c r="A791" s="3" t="s">
        <v>3677</v>
      </c>
      <c r="B791" s="3" t="s">
        <v>6412</v>
      </c>
      <c r="C791" s="3" t="s">
        <v>4287</v>
      </c>
      <c r="D791" s="3" t="s">
        <v>4287</v>
      </c>
      <c r="E791" s="3" t="s">
        <v>4287</v>
      </c>
      <c r="F791" s="3" t="s">
        <v>5374</v>
      </c>
      <c r="G791" s="3" t="s">
        <v>181</v>
      </c>
      <c r="H791" s="3" t="s">
        <v>5375</v>
      </c>
    </row>
    <row r="792" spans="1:8" ht="45" customHeight="1" x14ac:dyDescent="0.25">
      <c r="A792" s="3" t="s">
        <v>3677</v>
      </c>
      <c r="B792" s="3" t="s">
        <v>6413</v>
      </c>
      <c r="C792" s="3" t="s">
        <v>4287</v>
      </c>
      <c r="D792" s="3" t="s">
        <v>4287</v>
      </c>
      <c r="E792" s="3" t="s">
        <v>4287</v>
      </c>
      <c r="F792" s="3" t="s">
        <v>5203</v>
      </c>
      <c r="G792" s="3" t="s">
        <v>181</v>
      </c>
      <c r="H792" s="3" t="s">
        <v>938</v>
      </c>
    </row>
    <row r="793" spans="1:8" ht="45" customHeight="1" x14ac:dyDescent="0.25">
      <c r="A793" s="3" t="s">
        <v>3689</v>
      </c>
      <c r="B793" s="3" t="s">
        <v>6414</v>
      </c>
      <c r="C793" s="3" t="s">
        <v>4287</v>
      </c>
      <c r="D793" s="3" t="s">
        <v>4287</v>
      </c>
      <c r="E793" s="3" t="s">
        <v>4287</v>
      </c>
      <c r="F793" s="3" t="s">
        <v>5378</v>
      </c>
      <c r="G793" s="3" t="s">
        <v>181</v>
      </c>
      <c r="H793" s="3" t="s">
        <v>3696</v>
      </c>
    </row>
    <row r="794" spans="1:8" ht="45" customHeight="1" x14ac:dyDescent="0.25">
      <c r="A794" s="3" t="s">
        <v>3689</v>
      </c>
      <c r="B794" s="3" t="s">
        <v>6415</v>
      </c>
      <c r="C794" s="3" t="s">
        <v>4287</v>
      </c>
      <c r="D794" s="3" t="s">
        <v>4287</v>
      </c>
      <c r="E794" s="3" t="s">
        <v>4287</v>
      </c>
      <c r="F794" s="3" t="s">
        <v>5380</v>
      </c>
      <c r="G794" s="3" t="s">
        <v>181</v>
      </c>
      <c r="H794" s="3" t="s">
        <v>4304</v>
      </c>
    </row>
    <row r="795" spans="1:8" ht="45" customHeight="1" x14ac:dyDescent="0.25">
      <c r="A795" s="3" t="s">
        <v>3689</v>
      </c>
      <c r="B795" s="3" t="s">
        <v>6416</v>
      </c>
      <c r="C795" s="3" t="s">
        <v>4287</v>
      </c>
      <c r="D795" s="3" t="s">
        <v>4287</v>
      </c>
      <c r="E795" s="3" t="s">
        <v>4287</v>
      </c>
      <c r="F795" s="3" t="s">
        <v>5382</v>
      </c>
      <c r="G795" s="3" t="s">
        <v>181</v>
      </c>
      <c r="H795" s="3" t="s">
        <v>5383</v>
      </c>
    </row>
    <row r="796" spans="1:8" ht="45" customHeight="1" x14ac:dyDescent="0.25">
      <c r="A796" s="3" t="s">
        <v>3689</v>
      </c>
      <c r="B796" s="3" t="s">
        <v>6417</v>
      </c>
      <c r="C796" s="3" t="s">
        <v>4287</v>
      </c>
      <c r="D796" s="3" t="s">
        <v>4287</v>
      </c>
      <c r="E796" s="3" t="s">
        <v>4287</v>
      </c>
      <c r="F796" s="3" t="s">
        <v>5385</v>
      </c>
      <c r="G796" s="3" t="s">
        <v>181</v>
      </c>
      <c r="H796" s="3" t="s">
        <v>5386</v>
      </c>
    </row>
    <row r="797" spans="1:8" ht="45" customHeight="1" x14ac:dyDescent="0.25">
      <c r="A797" s="3" t="s">
        <v>3689</v>
      </c>
      <c r="B797" s="3" t="s">
        <v>6418</v>
      </c>
      <c r="C797" s="3" t="s">
        <v>4287</v>
      </c>
      <c r="D797" s="3" t="s">
        <v>4287</v>
      </c>
      <c r="E797" s="3" t="s">
        <v>4287</v>
      </c>
      <c r="F797" s="3" t="s">
        <v>5388</v>
      </c>
      <c r="G797" s="3" t="s">
        <v>181</v>
      </c>
      <c r="H797" s="3" t="s">
        <v>5389</v>
      </c>
    </row>
    <row r="798" spans="1:8" ht="45" customHeight="1" x14ac:dyDescent="0.25">
      <c r="A798" s="3" t="s">
        <v>3707</v>
      </c>
      <c r="B798" s="3" t="s">
        <v>6419</v>
      </c>
      <c r="C798" s="3" t="s">
        <v>4287</v>
      </c>
      <c r="D798" s="3" t="s">
        <v>4287</v>
      </c>
      <c r="E798" s="3" t="s">
        <v>4287</v>
      </c>
      <c r="F798" s="3" t="s">
        <v>5299</v>
      </c>
      <c r="G798" s="3" t="s">
        <v>181</v>
      </c>
      <c r="H798" s="3" t="s">
        <v>505</v>
      </c>
    </row>
    <row r="799" spans="1:8" ht="45" customHeight="1" x14ac:dyDescent="0.25">
      <c r="A799" s="3" t="s">
        <v>3707</v>
      </c>
      <c r="B799" s="3" t="s">
        <v>6420</v>
      </c>
      <c r="C799" s="3" t="s">
        <v>4287</v>
      </c>
      <c r="D799" s="3" t="s">
        <v>4287</v>
      </c>
      <c r="E799" s="3" t="s">
        <v>4287</v>
      </c>
      <c r="F799" s="3" t="s">
        <v>4462</v>
      </c>
      <c r="G799" s="3" t="s">
        <v>181</v>
      </c>
      <c r="H799" s="3" t="s">
        <v>721</v>
      </c>
    </row>
    <row r="800" spans="1:8" ht="45" customHeight="1" x14ac:dyDescent="0.25">
      <c r="A800" s="3" t="s">
        <v>3719</v>
      </c>
      <c r="B800" s="3" t="s">
        <v>6421</v>
      </c>
      <c r="C800" s="3" t="s">
        <v>4287</v>
      </c>
      <c r="D800" s="3" t="s">
        <v>4287</v>
      </c>
      <c r="E800" s="3" t="s">
        <v>4287</v>
      </c>
      <c r="F800" s="3" t="s">
        <v>4816</v>
      </c>
      <c r="G800" s="3" t="s">
        <v>181</v>
      </c>
      <c r="H800" s="3" t="s">
        <v>1968</v>
      </c>
    </row>
    <row r="801" spans="1:8" ht="45" customHeight="1" x14ac:dyDescent="0.25">
      <c r="A801" s="3" t="s">
        <v>3719</v>
      </c>
      <c r="B801" s="3" t="s">
        <v>6422</v>
      </c>
      <c r="C801" s="3" t="s">
        <v>4287</v>
      </c>
      <c r="D801" s="3" t="s">
        <v>4287</v>
      </c>
      <c r="E801" s="3" t="s">
        <v>4287</v>
      </c>
      <c r="F801" s="3" t="s">
        <v>4976</v>
      </c>
      <c r="G801" s="3" t="s">
        <v>181</v>
      </c>
      <c r="H801" s="3" t="s">
        <v>2437</v>
      </c>
    </row>
    <row r="802" spans="1:8" ht="45" customHeight="1" x14ac:dyDescent="0.25">
      <c r="A802" s="3" t="s">
        <v>3732</v>
      </c>
      <c r="B802" s="3" t="s">
        <v>6423</v>
      </c>
      <c r="C802" s="3" t="s">
        <v>4287</v>
      </c>
      <c r="D802" s="3" t="s">
        <v>4287</v>
      </c>
      <c r="E802" s="3" t="s">
        <v>4287</v>
      </c>
      <c r="F802" s="3" t="s">
        <v>4901</v>
      </c>
      <c r="G802" s="3" t="s">
        <v>181</v>
      </c>
      <c r="H802" s="3" t="s">
        <v>2212</v>
      </c>
    </row>
    <row r="803" spans="1:8" ht="45" customHeight="1" x14ac:dyDescent="0.25">
      <c r="A803" s="3" t="s">
        <v>3732</v>
      </c>
      <c r="B803" s="3" t="s">
        <v>6424</v>
      </c>
      <c r="C803" s="3" t="s">
        <v>4287</v>
      </c>
      <c r="D803" s="3" t="s">
        <v>4287</v>
      </c>
      <c r="E803" s="3" t="s">
        <v>4287</v>
      </c>
      <c r="F803" s="3" t="s">
        <v>4368</v>
      </c>
      <c r="G803" s="3" t="s">
        <v>181</v>
      </c>
      <c r="H803" s="3" t="s">
        <v>1449</v>
      </c>
    </row>
    <row r="804" spans="1:8" ht="45" customHeight="1" x14ac:dyDescent="0.25">
      <c r="A804" s="3" t="s">
        <v>3747</v>
      </c>
      <c r="B804" s="3" t="s">
        <v>6425</v>
      </c>
      <c r="C804" s="3" t="s">
        <v>4287</v>
      </c>
      <c r="D804" s="3" t="s">
        <v>4287</v>
      </c>
      <c r="E804" s="3" t="s">
        <v>4287</v>
      </c>
      <c r="F804" s="3" t="s">
        <v>4944</v>
      </c>
      <c r="G804" s="3" t="s">
        <v>181</v>
      </c>
      <c r="H804" s="3" t="s">
        <v>2298</v>
      </c>
    </row>
    <row r="805" spans="1:8" ht="45" customHeight="1" x14ac:dyDescent="0.25">
      <c r="A805" s="3" t="s">
        <v>3747</v>
      </c>
      <c r="B805" s="3" t="s">
        <v>6426</v>
      </c>
      <c r="C805" s="3" t="s">
        <v>4287</v>
      </c>
      <c r="D805" s="3" t="s">
        <v>4287</v>
      </c>
      <c r="E805" s="3" t="s">
        <v>4287</v>
      </c>
      <c r="F805" s="3" t="s">
        <v>4879</v>
      </c>
      <c r="G805" s="3" t="s">
        <v>181</v>
      </c>
      <c r="H805" s="3" t="s">
        <v>3598</v>
      </c>
    </row>
    <row r="806" spans="1:8" ht="45" customHeight="1" x14ac:dyDescent="0.25">
      <c r="A806" s="3" t="s">
        <v>3747</v>
      </c>
      <c r="B806" s="3" t="s">
        <v>6427</v>
      </c>
      <c r="C806" s="3" t="s">
        <v>4287</v>
      </c>
      <c r="D806" s="3" t="s">
        <v>4287</v>
      </c>
      <c r="E806" s="3" t="s">
        <v>4287</v>
      </c>
      <c r="F806" s="3" t="s">
        <v>5344</v>
      </c>
      <c r="G806" s="3" t="s">
        <v>181</v>
      </c>
      <c r="H806" s="3" t="s">
        <v>5345</v>
      </c>
    </row>
    <row r="807" spans="1:8" ht="45" customHeight="1" x14ac:dyDescent="0.25">
      <c r="A807" s="3" t="s">
        <v>3747</v>
      </c>
      <c r="B807" s="3" t="s">
        <v>6428</v>
      </c>
      <c r="C807" s="3" t="s">
        <v>4287</v>
      </c>
      <c r="D807" s="3" t="s">
        <v>4287</v>
      </c>
      <c r="E807" s="3" t="s">
        <v>4287</v>
      </c>
      <c r="F807" s="3" t="s">
        <v>4620</v>
      </c>
      <c r="G807" s="3" t="s">
        <v>181</v>
      </c>
      <c r="H807" s="3" t="s">
        <v>2113</v>
      </c>
    </row>
    <row r="808" spans="1:8" ht="45" customHeight="1" x14ac:dyDescent="0.25">
      <c r="A808" s="3" t="s">
        <v>3747</v>
      </c>
      <c r="B808" s="3" t="s">
        <v>6429</v>
      </c>
      <c r="C808" s="3" t="s">
        <v>4287</v>
      </c>
      <c r="D808" s="3" t="s">
        <v>4287</v>
      </c>
      <c r="E808" s="3" t="s">
        <v>4287</v>
      </c>
      <c r="F808" s="3" t="s">
        <v>5348</v>
      </c>
      <c r="G808" s="3" t="s">
        <v>181</v>
      </c>
      <c r="H808" s="3" t="s">
        <v>5349</v>
      </c>
    </row>
    <row r="809" spans="1:8" ht="45" customHeight="1" x14ac:dyDescent="0.25">
      <c r="A809" s="3" t="s">
        <v>3748</v>
      </c>
      <c r="B809" s="3" t="s">
        <v>6430</v>
      </c>
      <c r="C809" s="3" t="s">
        <v>4287</v>
      </c>
      <c r="D809" s="3" t="s">
        <v>4287</v>
      </c>
      <c r="E809" s="3" t="s">
        <v>4287</v>
      </c>
      <c r="F809" s="3" t="s">
        <v>5351</v>
      </c>
      <c r="G809" s="3" t="s">
        <v>181</v>
      </c>
      <c r="H809" s="3" t="s">
        <v>2097</v>
      </c>
    </row>
    <row r="810" spans="1:8" ht="45" customHeight="1" x14ac:dyDescent="0.25">
      <c r="A810" s="3" t="s">
        <v>3748</v>
      </c>
      <c r="B810" s="3" t="s">
        <v>6431</v>
      </c>
      <c r="C810" s="3" t="s">
        <v>4287</v>
      </c>
      <c r="D810" s="3" t="s">
        <v>4287</v>
      </c>
      <c r="E810" s="3" t="s">
        <v>4287</v>
      </c>
      <c r="F810" s="3" t="s">
        <v>4438</v>
      </c>
      <c r="G810" s="3" t="s">
        <v>181</v>
      </c>
      <c r="H810" s="3" t="s">
        <v>1198</v>
      </c>
    </row>
    <row r="811" spans="1:8" ht="45" customHeight="1" x14ac:dyDescent="0.25">
      <c r="A811" s="3" t="s">
        <v>3748</v>
      </c>
      <c r="B811" s="3" t="s">
        <v>6432</v>
      </c>
      <c r="C811" s="3" t="s">
        <v>4287</v>
      </c>
      <c r="D811" s="3" t="s">
        <v>4287</v>
      </c>
      <c r="E811" s="3" t="s">
        <v>4287</v>
      </c>
      <c r="F811" s="3" t="s">
        <v>4797</v>
      </c>
      <c r="G811" s="3" t="s">
        <v>181</v>
      </c>
      <c r="H811" s="3" t="s">
        <v>3371</v>
      </c>
    </row>
    <row r="812" spans="1:8" ht="45" customHeight="1" x14ac:dyDescent="0.25">
      <c r="A812" s="3" t="s">
        <v>3748</v>
      </c>
      <c r="B812" s="3" t="s">
        <v>6433</v>
      </c>
      <c r="C812" s="3" t="s">
        <v>4287</v>
      </c>
      <c r="D812" s="3" t="s">
        <v>4287</v>
      </c>
      <c r="E812" s="3" t="s">
        <v>4287</v>
      </c>
      <c r="F812" s="3" t="s">
        <v>4801</v>
      </c>
      <c r="G812" s="3" t="s">
        <v>181</v>
      </c>
      <c r="H812" s="3" t="s">
        <v>3616</v>
      </c>
    </row>
    <row r="813" spans="1:8" ht="45" customHeight="1" x14ac:dyDescent="0.25">
      <c r="A813" s="3" t="s">
        <v>3748</v>
      </c>
      <c r="B813" s="3" t="s">
        <v>6434</v>
      </c>
      <c r="C813" s="3" t="s">
        <v>4287</v>
      </c>
      <c r="D813" s="3" t="s">
        <v>4287</v>
      </c>
      <c r="E813" s="3" t="s">
        <v>4287</v>
      </c>
      <c r="F813" s="3" t="s">
        <v>4559</v>
      </c>
      <c r="G813" s="3" t="s">
        <v>181</v>
      </c>
      <c r="H813" s="3" t="s">
        <v>1125</v>
      </c>
    </row>
    <row r="814" spans="1:8" ht="45" customHeight="1" x14ac:dyDescent="0.25">
      <c r="A814" s="3" t="s">
        <v>3749</v>
      </c>
      <c r="B814" s="3" t="s">
        <v>6435</v>
      </c>
      <c r="C814" s="3" t="s">
        <v>4287</v>
      </c>
      <c r="D814" s="3" t="s">
        <v>4287</v>
      </c>
      <c r="E814" s="3" t="s">
        <v>4287</v>
      </c>
      <c r="F814" s="3" t="s">
        <v>5203</v>
      </c>
      <c r="G814" s="3" t="s">
        <v>181</v>
      </c>
      <c r="H814" s="3" t="s">
        <v>938</v>
      </c>
    </row>
    <row r="815" spans="1:8" ht="45" customHeight="1" x14ac:dyDescent="0.25">
      <c r="A815" s="3" t="s">
        <v>3749</v>
      </c>
      <c r="B815" s="3" t="s">
        <v>6436</v>
      </c>
      <c r="C815" s="3" t="s">
        <v>4287</v>
      </c>
      <c r="D815" s="3" t="s">
        <v>4287</v>
      </c>
      <c r="E815" s="3" t="s">
        <v>4287</v>
      </c>
      <c r="F815" s="3" t="s">
        <v>5299</v>
      </c>
      <c r="G815" s="3" t="s">
        <v>181</v>
      </c>
      <c r="H815" s="3" t="s">
        <v>505</v>
      </c>
    </row>
    <row r="816" spans="1:8" ht="45" customHeight="1" x14ac:dyDescent="0.25">
      <c r="A816" s="3" t="s">
        <v>3749</v>
      </c>
      <c r="B816" s="3" t="s">
        <v>6437</v>
      </c>
      <c r="C816" s="3" t="s">
        <v>4287</v>
      </c>
      <c r="D816" s="3" t="s">
        <v>4287</v>
      </c>
      <c r="E816" s="3" t="s">
        <v>4287</v>
      </c>
      <c r="F816" s="3" t="s">
        <v>4297</v>
      </c>
      <c r="G816" s="3" t="s">
        <v>181</v>
      </c>
      <c r="H816" s="3" t="s">
        <v>285</v>
      </c>
    </row>
    <row r="817" spans="1:8" ht="45" customHeight="1" x14ac:dyDescent="0.25">
      <c r="A817" s="3" t="s">
        <v>3749</v>
      </c>
      <c r="B817" s="3" t="s">
        <v>6438</v>
      </c>
      <c r="C817" s="3" t="s">
        <v>4287</v>
      </c>
      <c r="D817" s="3" t="s">
        <v>4287</v>
      </c>
      <c r="E817" s="3" t="s">
        <v>4287</v>
      </c>
      <c r="F817" s="3" t="s">
        <v>4476</v>
      </c>
      <c r="G817" s="3" t="s">
        <v>181</v>
      </c>
      <c r="H817" s="3" t="s">
        <v>2980</v>
      </c>
    </row>
    <row r="818" spans="1:8" ht="45" customHeight="1" x14ac:dyDescent="0.25">
      <c r="A818" s="3" t="s">
        <v>3749</v>
      </c>
      <c r="B818" s="3" t="s">
        <v>6439</v>
      </c>
      <c r="C818" s="3" t="s">
        <v>4287</v>
      </c>
      <c r="D818" s="3" t="s">
        <v>4287</v>
      </c>
      <c r="E818" s="3" t="s">
        <v>4287</v>
      </c>
      <c r="F818" s="3" t="s">
        <v>4559</v>
      </c>
      <c r="G818" s="3" t="s">
        <v>181</v>
      </c>
      <c r="H818" s="3" t="s">
        <v>1125</v>
      </c>
    </row>
    <row r="819" spans="1:8" ht="45" customHeight="1" x14ac:dyDescent="0.25">
      <c r="A819" s="3" t="s">
        <v>3750</v>
      </c>
      <c r="B819" s="3" t="s">
        <v>6440</v>
      </c>
      <c r="C819" s="3" t="s">
        <v>4287</v>
      </c>
      <c r="D819" s="3" t="s">
        <v>4287</v>
      </c>
      <c r="E819" s="3" t="s">
        <v>4287</v>
      </c>
      <c r="F819" s="3" t="s">
        <v>4343</v>
      </c>
      <c r="G819" s="3" t="s">
        <v>181</v>
      </c>
      <c r="H819" s="3" t="s">
        <v>368</v>
      </c>
    </row>
    <row r="820" spans="1:8" ht="45" customHeight="1" x14ac:dyDescent="0.25">
      <c r="A820" s="3" t="s">
        <v>3750</v>
      </c>
      <c r="B820" s="3" t="s">
        <v>6441</v>
      </c>
      <c r="C820" s="3" t="s">
        <v>4287</v>
      </c>
      <c r="D820" s="3" t="s">
        <v>4287</v>
      </c>
      <c r="E820" s="3" t="s">
        <v>4287</v>
      </c>
      <c r="F820" s="3" t="s">
        <v>5363</v>
      </c>
      <c r="G820" s="3" t="s">
        <v>181</v>
      </c>
      <c r="H820" s="3" t="s">
        <v>3639</v>
      </c>
    </row>
    <row r="821" spans="1:8" ht="45" customHeight="1" x14ac:dyDescent="0.25">
      <c r="A821" s="3" t="s">
        <v>3750</v>
      </c>
      <c r="B821" s="3" t="s">
        <v>6442</v>
      </c>
      <c r="C821" s="3" t="s">
        <v>4287</v>
      </c>
      <c r="D821" s="3" t="s">
        <v>4287</v>
      </c>
      <c r="E821" s="3" t="s">
        <v>4287</v>
      </c>
      <c r="F821" s="3" t="s">
        <v>4860</v>
      </c>
      <c r="G821" s="3" t="s">
        <v>181</v>
      </c>
      <c r="H821" s="3" t="s">
        <v>3183</v>
      </c>
    </row>
    <row r="822" spans="1:8" ht="45" customHeight="1" x14ac:dyDescent="0.25">
      <c r="A822" s="3" t="s">
        <v>3751</v>
      </c>
      <c r="B822" s="3" t="s">
        <v>6443</v>
      </c>
      <c r="C822" s="3" t="s">
        <v>4287</v>
      </c>
      <c r="D822" s="3" t="s">
        <v>4287</v>
      </c>
      <c r="E822" s="3" t="s">
        <v>4287</v>
      </c>
      <c r="F822" s="3" t="s">
        <v>4291</v>
      </c>
      <c r="G822" s="3" t="s">
        <v>181</v>
      </c>
      <c r="H822" s="3" t="s">
        <v>269</v>
      </c>
    </row>
    <row r="823" spans="1:8" ht="45" customHeight="1" x14ac:dyDescent="0.25">
      <c r="A823" s="3" t="s">
        <v>3751</v>
      </c>
      <c r="B823" s="3" t="s">
        <v>6444</v>
      </c>
      <c r="C823" s="3" t="s">
        <v>4287</v>
      </c>
      <c r="D823" s="3" t="s">
        <v>4287</v>
      </c>
      <c r="E823" s="3" t="s">
        <v>4287</v>
      </c>
      <c r="F823" s="3" t="s">
        <v>4939</v>
      </c>
      <c r="G823" s="3" t="s">
        <v>181</v>
      </c>
      <c r="H823" s="3" t="s">
        <v>4940</v>
      </c>
    </row>
    <row r="824" spans="1:8" ht="45" customHeight="1" x14ac:dyDescent="0.25">
      <c r="A824" s="3" t="s">
        <v>3751</v>
      </c>
      <c r="B824" s="3" t="s">
        <v>6445</v>
      </c>
      <c r="C824" s="3" t="s">
        <v>4287</v>
      </c>
      <c r="D824" s="3" t="s">
        <v>4287</v>
      </c>
      <c r="E824" s="3" t="s">
        <v>4287</v>
      </c>
      <c r="F824" s="3" t="s">
        <v>4491</v>
      </c>
      <c r="G824" s="3" t="s">
        <v>181</v>
      </c>
      <c r="H824" s="3" t="s">
        <v>833</v>
      </c>
    </row>
    <row r="825" spans="1:8" ht="45" customHeight="1" x14ac:dyDescent="0.25">
      <c r="A825" s="3" t="s">
        <v>3752</v>
      </c>
      <c r="B825" s="3" t="s">
        <v>6446</v>
      </c>
      <c r="C825" s="3" t="s">
        <v>4287</v>
      </c>
      <c r="D825" s="3" t="s">
        <v>4287</v>
      </c>
      <c r="E825" s="3" t="s">
        <v>4287</v>
      </c>
      <c r="F825" s="3" t="s">
        <v>5363</v>
      </c>
      <c r="G825" s="3" t="s">
        <v>181</v>
      </c>
      <c r="H825" s="3" t="s">
        <v>3639</v>
      </c>
    </row>
    <row r="826" spans="1:8" ht="45" customHeight="1" x14ac:dyDescent="0.25">
      <c r="A826" s="3" t="s">
        <v>3752</v>
      </c>
      <c r="B826" s="3" t="s">
        <v>6447</v>
      </c>
      <c r="C826" s="3" t="s">
        <v>4287</v>
      </c>
      <c r="D826" s="3" t="s">
        <v>4287</v>
      </c>
      <c r="E826" s="3" t="s">
        <v>4287</v>
      </c>
      <c r="F826" s="3" t="s">
        <v>5370</v>
      </c>
      <c r="G826" s="3" t="s">
        <v>181</v>
      </c>
      <c r="H826" s="3" t="s">
        <v>3166</v>
      </c>
    </row>
    <row r="827" spans="1:8" ht="45" customHeight="1" x14ac:dyDescent="0.25">
      <c r="A827" s="3" t="s">
        <v>3752</v>
      </c>
      <c r="B827" s="3" t="s">
        <v>6448</v>
      </c>
      <c r="C827" s="3" t="s">
        <v>4287</v>
      </c>
      <c r="D827" s="3" t="s">
        <v>4287</v>
      </c>
      <c r="E827" s="3" t="s">
        <v>4287</v>
      </c>
      <c r="F827" s="3" t="s">
        <v>4343</v>
      </c>
      <c r="G827" s="3" t="s">
        <v>181</v>
      </c>
      <c r="H827" s="3" t="s">
        <v>368</v>
      </c>
    </row>
    <row r="828" spans="1:8" ht="45" customHeight="1" x14ac:dyDescent="0.25">
      <c r="A828" s="3" t="s">
        <v>3753</v>
      </c>
      <c r="B828" s="3" t="s">
        <v>6449</v>
      </c>
      <c r="C828" s="3" t="s">
        <v>4287</v>
      </c>
      <c r="D828" s="3" t="s">
        <v>4287</v>
      </c>
      <c r="E828" s="3" t="s">
        <v>4287</v>
      </c>
      <c r="F828" s="3" t="s">
        <v>4467</v>
      </c>
      <c r="G828" s="3" t="s">
        <v>181</v>
      </c>
      <c r="H828" s="3" t="s">
        <v>742</v>
      </c>
    </row>
    <row r="829" spans="1:8" ht="45" customHeight="1" x14ac:dyDescent="0.25">
      <c r="A829" s="3" t="s">
        <v>3753</v>
      </c>
      <c r="B829" s="3" t="s">
        <v>6450</v>
      </c>
      <c r="C829" s="3" t="s">
        <v>4287</v>
      </c>
      <c r="D829" s="3" t="s">
        <v>4287</v>
      </c>
      <c r="E829" s="3" t="s">
        <v>4287</v>
      </c>
      <c r="F829" s="3" t="s">
        <v>5374</v>
      </c>
      <c r="G829" s="3" t="s">
        <v>181</v>
      </c>
      <c r="H829" s="3" t="s">
        <v>5375</v>
      </c>
    </row>
    <row r="830" spans="1:8" ht="45" customHeight="1" x14ac:dyDescent="0.25">
      <c r="A830" s="3" t="s">
        <v>3753</v>
      </c>
      <c r="B830" s="3" t="s">
        <v>6451</v>
      </c>
      <c r="C830" s="3" t="s">
        <v>4287</v>
      </c>
      <c r="D830" s="3" t="s">
        <v>4287</v>
      </c>
      <c r="E830" s="3" t="s">
        <v>4287</v>
      </c>
      <c r="F830" s="3" t="s">
        <v>5203</v>
      </c>
      <c r="G830" s="3" t="s">
        <v>181</v>
      </c>
      <c r="H830" s="3" t="s">
        <v>938</v>
      </c>
    </row>
    <row r="831" spans="1:8" ht="45" customHeight="1" x14ac:dyDescent="0.25">
      <c r="A831" s="3" t="s">
        <v>3754</v>
      </c>
      <c r="B831" s="3" t="s">
        <v>6452</v>
      </c>
      <c r="C831" s="3" t="s">
        <v>4287</v>
      </c>
      <c r="D831" s="3" t="s">
        <v>4287</v>
      </c>
      <c r="E831" s="3" t="s">
        <v>4287</v>
      </c>
      <c r="F831" s="3" t="s">
        <v>5378</v>
      </c>
      <c r="G831" s="3" t="s">
        <v>181</v>
      </c>
      <c r="H831" s="3" t="s">
        <v>3696</v>
      </c>
    </row>
    <row r="832" spans="1:8" ht="45" customHeight="1" x14ac:dyDescent="0.25">
      <c r="A832" s="3" t="s">
        <v>3754</v>
      </c>
      <c r="B832" s="3" t="s">
        <v>6453</v>
      </c>
      <c r="C832" s="3" t="s">
        <v>4287</v>
      </c>
      <c r="D832" s="3" t="s">
        <v>4287</v>
      </c>
      <c r="E832" s="3" t="s">
        <v>4287</v>
      </c>
      <c r="F832" s="3" t="s">
        <v>5380</v>
      </c>
      <c r="G832" s="3" t="s">
        <v>181</v>
      </c>
      <c r="H832" s="3" t="s">
        <v>4304</v>
      </c>
    </row>
    <row r="833" spans="1:8" ht="45" customHeight="1" x14ac:dyDescent="0.25">
      <c r="A833" s="3" t="s">
        <v>3754</v>
      </c>
      <c r="B833" s="3" t="s">
        <v>6454</v>
      </c>
      <c r="C833" s="3" t="s">
        <v>4287</v>
      </c>
      <c r="D833" s="3" t="s">
        <v>4287</v>
      </c>
      <c r="E833" s="3" t="s">
        <v>4287</v>
      </c>
      <c r="F833" s="3" t="s">
        <v>5382</v>
      </c>
      <c r="G833" s="3" t="s">
        <v>181</v>
      </c>
      <c r="H833" s="3" t="s">
        <v>5383</v>
      </c>
    </row>
    <row r="834" spans="1:8" ht="45" customHeight="1" x14ac:dyDescent="0.25">
      <c r="A834" s="3" t="s">
        <v>3754</v>
      </c>
      <c r="B834" s="3" t="s">
        <v>6455</v>
      </c>
      <c r="C834" s="3" t="s">
        <v>4287</v>
      </c>
      <c r="D834" s="3" t="s">
        <v>4287</v>
      </c>
      <c r="E834" s="3" t="s">
        <v>4287</v>
      </c>
      <c r="F834" s="3" t="s">
        <v>5385</v>
      </c>
      <c r="G834" s="3" t="s">
        <v>181</v>
      </c>
      <c r="H834" s="3" t="s">
        <v>5386</v>
      </c>
    </row>
    <row r="835" spans="1:8" ht="45" customHeight="1" x14ac:dyDescent="0.25">
      <c r="A835" s="3" t="s">
        <v>3754</v>
      </c>
      <c r="B835" s="3" t="s">
        <v>6456</v>
      </c>
      <c r="C835" s="3" t="s">
        <v>4287</v>
      </c>
      <c r="D835" s="3" t="s">
        <v>4287</v>
      </c>
      <c r="E835" s="3" t="s">
        <v>4287</v>
      </c>
      <c r="F835" s="3" t="s">
        <v>5388</v>
      </c>
      <c r="G835" s="3" t="s">
        <v>181</v>
      </c>
      <c r="H835" s="3" t="s">
        <v>5389</v>
      </c>
    </row>
    <row r="836" spans="1:8" ht="45" customHeight="1" x14ac:dyDescent="0.25">
      <c r="A836" s="3" t="s">
        <v>3755</v>
      </c>
      <c r="B836" s="3" t="s">
        <v>6457</v>
      </c>
      <c r="C836" s="3" t="s">
        <v>4287</v>
      </c>
      <c r="D836" s="3" t="s">
        <v>4287</v>
      </c>
      <c r="E836" s="3" t="s">
        <v>4287</v>
      </c>
      <c r="F836" s="3" t="s">
        <v>5299</v>
      </c>
      <c r="G836" s="3" t="s">
        <v>181</v>
      </c>
      <c r="H836" s="3" t="s">
        <v>505</v>
      </c>
    </row>
    <row r="837" spans="1:8" ht="45" customHeight="1" x14ac:dyDescent="0.25">
      <c r="A837" s="3" t="s">
        <v>3755</v>
      </c>
      <c r="B837" s="3" t="s">
        <v>6458</v>
      </c>
      <c r="C837" s="3" t="s">
        <v>4287</v>
      </c>
      <c r="D837" s="3" t="s">
        <v>4287</v>
      </c>
      <c r="E837" s="3" t="s">
        <v>4287</v>
      </c>
      <c r="F837" s="3" t="s">
        <v>4462</v>
      </c>
      <c r="G837" s="3" t="s">
        <v>181</v>
      </c>
      <c r="H837" s="3" t="s">
        <v>721</v>
      </c>
    </row>
    <row r="838" spans="1:8" ht="45" customHeight="1" x14ac:dyDescent="0.25">
      <c r="A838" s="3" t="s">
        <v>3756</v>
      </c>
      <c r="B838" s="3" t="s">
        <v>6459</v>
      </c>
      <c r="C838" s="3" t="s">
        <v>4287</v>
      </c>
      <c r="D838" s="3" t="s">
        <v>4287</v>
      </c>
      <c r="E838" s="3" t="s">
        <v>4287</v>
      </c>
      <c r="F838" s="3" t="s">
        <v>4816</v>
      </c>
      <c r="G838" s="3" t="s">
        <v>181</v>
      </c>
      <c r="H838" s="3" t="s">
        <v>1968</v>
      </c>
    </row>
    <row r="839" spans="1:8" ht="45" customHeight="1" x14ac:dyDescent="0.25">
      <c r="A839" s="3" t="s">
        <v>3756</v>
      </c>
      <c r="B839" s="3" t="s">
        <v>6460</v>
      </c>
      <c r="C839" s="3" t="s">
        <v>4287</v>
      </c>
      <c r="D839" s="3" t="s">
        <v>4287</v>
      </c>
      <c r="E839" s="3" t="s">
        <v>4287</v>
      </c>
      <c r="F839" s="3" t="s">
        <v>4976</v>
      </c>
      <c r="G839" s="3" t="s">
        <v>181</v>
      </c>
      <c r="H839" s="3" t="s">
        <v>2437</v>
      </c>
    </row>
    <row r="840" spans="1:8" ht="45" customHeight="1" x14ac:dyDescent="0.25">
      <c r="A840" s="3" t="s">
        <v>3757</v>
      </c>
      <c r="B840" s="3" t="s">
        <v>6461</v>
      </c>
      <c r="C840" s="3" t="s">
        <v>4287</v>
      </c>
      <c r="D840" s="3" t="s">
        <v>4287</v>
      </c>
      <c r="E840" s="3" t="s">
        <v>4287</v>
      </c>
      <c r="F840" s="3" t="s">
        <v>4901</v>
      </c>
      <c r="G840" s="3" t="s">
        <v>181</v>
      </c>
      <c r="H840" s="3" t="s">
        <v>2212</v>
      </c>
    </row>
    <row r="841" spans="1:8" ht="45" customHeight="1" x14ac:dyDescent="0.25">
      <c r="A841" s="3" t="s">
        <v>3757</v>
      </c>
      <c r="B841" s="3" t="s">
        <v>6462</v>
      </c>
      <c r="C841" s="3" t="s">
        <v>4287</v>
      </c>
      <c r="D841" s="3" t="s">
        <v>4287</v>
      </c>
      <c r="E841" s="3" t="s">
        <v>4287</v>
      </c>
      <c r="F841" s="3" t="s">
        <v>4368</v>
      </c>
      <c r="G841" s="3" t="s">
        <v>181</v>
      </c>
      <c r="H841" s="3" t="s">
        <v>1449</v>
      </c>
    </row>
    <row r="842" spans="1:8" ht="45" customHeight="1" x14ac:dyDescent="0.25">
      <c r="A842" s="3" t="s">
        <v>3760</v>
      </c>
      <c r="B842" s="3" t="s">
        <v>6463</v>
      </c>
      <c r="C842" s="3" t="s">
        <v>4287</v>
      </c>
      <c r="D842" s="3" t="s">
        <v>4287</v>
      </c>
      <c r="E842" s="3" t="s">
        <v>4287</v>
      </c>
      <c r="F842" s="3" t="s">
        <v>4368</v>
      </c>
      <c r="G842" s="3" t="s">
        <v>181</v>
      </c>
      <c r="H842" s="3" t="s">
        <v>1449</v>
      </c>
    </row>
    <row r="843" spans="1:8" ht="45" customHeight="1" x14ac:dyDescent="0.25">
      <c r="A843" s="3" t="s">
        <v>3760</v>
      </c>
      <c r="B843" s="3" t="s">
        <v>6464</v>
      </c>
      <c r="C843" s="3" t="s">
        <v>4287</v>
      </c>
      <c r="D843" s="3" t="s">
        <v>4287</v>
      </c>
      <c r="E843" s="3" t="s">
        <v>4287</v>
      </c>
      <c r="F843" s="3" t="s">
        <v>4518</v>
      </c>
      <c r="G843" s="3" t="s">
        <v>181</v>
      </c>
      <c r="H843" s="3" t="s">
        <v>957</v>
      </c>
    </row>
    <row r="844" spans="1:8" ht="45" customHeight="1" x14ac:dyDescent="0.25">
      <c r="A844" s="3" t="s">
        <v>3760</v>
      </c>
      <c r="B844" s="3" t="s">
        <v>6465</v>
      </c>
      <c r="C844" s="3" t="s">
        <v>4287</v>
      </c>
      <c r="D844" s="3" t="s">
        <v>4287</v>
      </c>
      <c r="E844" s="3" t="s">
        <v>4287</v>
      </c>
      <c r="F844" s="3" t="s">
        <v>5299</v>
      </c>
      <c r="G844" s="3" t="s">
        <v>181</v>
      </c>
      <c r="H844" s="3" t="s">
        <v>505</v>
      </c>
    </row>
    <row r="845" spans="1:8" ht="45" customHeight="1" x14ac:dyDescent="0.25">
      <c r="A845" s="3" t="s">
        <v>3760</v>
      </c>
      <c r="B845" s="3" t="s">
        <v>6466</v>
      </c>
      <c r="C845" s="3" t="s">
        <v>4287</v>
      </c>
      <c r="D845" s="3" t="s">
        <v>4287</v>
      </c>
      <c r="E845" s="3" t="s">
        <v>4287</v>
      </c>
      <c r="F845" s="3" t="s">
        <v>5203</v>
      </c>
      <c r="G845" s="3" t="s">
        <v>181</v>
      </c>
      <c r="H845" s="3" t="s">
        <v>938</v>
      </c>
    </row>
    <row r="846" spans="1:8" ht="45" customHeight="1" x14ac:dyDescent="0.25">
      <c r="A846" s="3" t="s">
        <v>3760</v>
      </c>
      <c r="B846" s="3" t="s">
        <v>6467</v>
      </c>
      <c r="C846" s="3" t="s">
        <v>4287</v>
      </c>
      <c r="D846" s="3" t="s">
        <v>4287</v>
      </c>
      <c r="E846" s="3" t="s">
        <v>4287</v>
      </c>
      <c r="F846" s="3" t="s">
        <v>4610</v>
      </c>
      <c r="G846" s="3" t="s">
        <v>181</v>
      </c>
      <c r="H846" s="3" t="s">
        <v>4611</v>
      </c>
    </row>
    <row r="847" spans="1:8" ht="45" customHeight="1" x14ac:dyDescent="0.25">
      <c r="A847" s="3" t="s">
        <v>3776</v>
      </c>
      <c r="B847" s="3" t="s">
        <v>6468</v>
      </c>
      <c r="C847" s="3" t="s">
        <v>4287</v>
      </c>
      <c r="D847" s="3" t="s">
        <v>4287</v>
      </c>
      <c r="E847" s="3" t="s">
        <v>4287</v>
      </c>
      <c r="F847" s="3" t="s">
        <v>5170</v>
      </c>
      <c r="G847" s="3" t="s">
        <v>181</v>
      </c>
      <c r="H847" s="3" t="s">
        <v>3290</v>
      </c>
    </row>
    <row r="848" spans="1:8" ht="45" customHeight="1" x14ac:dyDescent="0.25">
      <c r="A848" s="3" t="s">
        <v>3776</v>
      </c>
      <c r="B848" s="3" t="s">
        <v>6469</v>
      </c>
      <c r="C848" s="3" t="s">
        <v>4287</v>
      </c>
      <c r="D848" s="3" t="s">
        <v>4287</v>
      </c>
      <c r="E848" s="3" t="s">
        <v>4287</v>
      </c>
      <c r="F848" s="3" t="s">
        <v>5096</v>
      </c>
      <c r="G848" s="3" t="s">
        <v>181</v>
      </c>
      <c r="H848" s="3" t="s">
        <v>4751</v>
      </c>
    </row>
    <row r="849" spans="1:8" ht="45" customHeight="1" x14ac:dyDescent="0.25">
      <c r="A849" s="3" t="s">
        <v>3776</v>
      </c>
      <c r="B849" s="3" t="s">
        <v>6470</v>
      </c>
      <c r="C849" s="3" t="s">
        <v>4287</v>
      </c>
      <c r="D849" s="3" t="s">
        <v>4287</v>
      </c>
      <c r="E849" s="3" t="s">
        <v>4287</v>
      </c>
      <c r="F849" s="3" t="s">
        <v>4291</v>
      </c>
      <c r="G849" s="3" t="s">
        <v>181</v>
      </c>
      <c r="H849" s="3" t="s">
        <v>269</v>
      </c>
    </row>
    <row r="850" spans="1:8" ht="45" customHeight="1" x14ac:dyDescent="0.25">
      <c r="A850" s="3" t="s">
        <v>3776</v>
      </c>
      <c r="B850" s="3" t="s">
        <v>6471</v>
      </c>
      <c r="C850" s="3" t="s">
        <v>4287</v>
      </c>
      <c r="D850" s="3" t="s">
        <v>4287</v>
      </c>
      <c r="E850" s="3" t="s">
        <v>4287</v>
      </c>
      <c r="F850" s="3" t="s">
        <v>4610</v>
      </c>
      <c r="G850" s="3" t="s">
        <v>181</v>
      </c>
      <c r="H850" s="3" t="s">
        <v>4611</v>
      </c>
    </row>
    <row r="851" spans="1:8" ht="45" customHeight="1" x14ac:dyDescent="0.25">
      <c r="A851" s="3" t="s">
        <v>3776</v>
      </c>
      <c r="B851" s="3" t="s">
        <v>6472</v>
      </c>
      <c r="C851" s="3" t="s">
        <v>4287</v>
      </c>
      <c r="D851" s="3" t="s">
        <v>4287</v>
      </c>
      <c r="E851" s="3" t="s">
        <v>4287</v>
      </c>
      <c r="F851" s="3" t="s">
        <v>4368</v>
      </c>
      <c r="G851" s="3" t="s">
        <v>181</v>
      </c>
      <c r="H851" s="3" t="s">
        <v>1449</v>
      </c>
    </row>
    <row r="852" spans="1:8" ht="45" customHeight="1" x14ac:dyDescent="0.25">
      <c r="A852" s="3" t="s">
        <v>3790</v>
      </c>
      <c r="B852" s="3" t="s">
        <v>6473</v>
      </c>
      <c r="C852" s="3" t="s">
        <v>4287</v>
      </c>
      <c r="D852" s="3" t="s">
        <v>4287</v>
      </c>
      <c r="E852" s="3" t="s">
        <v>4287</v>
      </c>
      <c r="F852" s="3" t="s">
        <v>5027</v>
      </c>
      <c r="G852" s="3" t="s">
        <v>181</v>
      </c>
      <c r="H852" s="3" t="s">
        <v>2664</v>
      </c>
    </row>
    <row r="853" spans="1:8" ht="45" customHeight="1" x14ac:dyDescent="0.25">
      <c r="A853" s="3" t="s">
        <v>3790</v>
      </c>
      <c r="B853" s="3" t="s">
        <v>6474</v>
      </c>
      <c r="C853" s="3" t="s">
        <v>4287</v>
      </c>
      <c r="D853" s="3" t="s">
        <v>4287</v>
      </c>
      <c r="E853" s="3" t="s">
        <v>4287</v>
      </c>
      <c r="F853" s="3" t="s">
        <v>5333</v>
      </c>
      <c r="G853" s="3" t="s">
        <v>181</v>
      </c>
      <c r="H853" s="3" t="s">
        <v>978</v>
      </c>
    </row>
    <row r="854" spans="1:8" ht="45" customHeight="1" x14ac:dyDescent="0.25">
      <c r="A854" s="3" t="s">
        <v>3790</v>
      </c>
      <c r="B854" s="3" t="s">
        <v>6475</v>
      </c>
      <c r="C854" s="3" t="s">
        <v>4287</v>
      </c>
      <c r="D854" s="3" t="s">
        <v>4287</v>
      </c>
      <c r="E854" s="3" t="s">
        <v>4287</v>
      </c>
      <c r="F854" s="3" t="s">
        <v>4559</v>
      </c>
      <c r="G854" s="3" t="s">
        <v>181</v>
      </c>
      <c r="H854" s="3" t="s">
        <v>1125</v>
      </c>
    </row>
    <row r="855" spans="1:8" ht="45" customHeight="1" x14ac:dyDescent="0.25">
      <c r="A855" s="3" t="s">
        <v>3790</v>
      </c>
      <c r="B855" s="3" t="s">
        <v>6476</v>
      </c>
      <c r="C855" s="3" t="s">
        <v>4287</v>
      </c>
      <c r="D855" s="3" t="s">
        <v>4287</v>
      </c>
      <c r="E855" s="3" t="s">
        <v>4287</v>
      </c>
      <c r="F855" s="3" t="s">
        <v>5452</v>
      </c>
      <c r="G855" s="3" t="s">
        <v>181</v>
      </c>
      <c r="H855" s="3" t="s">
        <v>5453</v>
      </c>
    </row>
    <row r="856" spans="1:8" ht="45" customHeight="1" x14ac:dyDescent="0.25">
      <c r="A856" s="3" t="s">
        <v>3790</v>
      </c>
      <c r="B856" s="3" t="s">
        <v>6477</v>
      </c>
      <c r="C856" s="3" t="s">
        <v>4287</v>
      </c>
      <c r="D856" s="3" t="s">
        <v>4287</v>
      </c>
      <c r="E856" s="3" t="s">
        <v>4287</v>
      </c>
      <c r="F856" s="3" t="s">
        <v>4472</v>
      </c>
      <c r="G856" s="3" t="s">
        <v>181</v>
      </c>
      <c r="H856" s="3" t="s">
        <v>4473</v>
      </c>
    </row>
    <row r="857" spans="1:8" ht="45" customHeight="1" x14ac:dyDescent="0.25">
      <c r="A857" s="3" t="s">
        <v>3807</v>
      </c>
      <c r="B857" s="3" t="s">
        <v>6478</v>
      </c>
      <c r="C857" s="3" t="s">
        <v>4287</v>
      </c>
      <c r="D857" s="3" t="s">
        <v>4287</v>
      </c>
      <c r="E857" s="3" t="s">
        <v>4287</v>
      </c>
      <c r="F857" s="3" t="s">
        <v>4496</v>
      </c>
      <c r="G857" s="3" t="s">
        <v>181</v>
      </c>
      <c r="H857" s="3" t="s">
        <v>850</v>
      </c>
    </row>
    <row r="858" spans="1:8" ht="45" customHeight="1" x14ac:dyDescent="0.25">
      <c r="A858" s="3" t="s">
        <v>3807</v>
      </c>
      <c r="B858" s="3" t="s">
        <v>6479</v>
      </c>
      <c r="C858" s="3" t="s">
        <v>4287</v>
      </c>
      <c r="D858" s="3" t="s">
        <v>4287</v>
      </c>
      <c r="E858" s="3" t="s">
        <v>4287</v>
      </c>
      <c r="F858" s="3" t="s">
        <v>4559</v>
      </c>
      <c r="G858" s="3" t="s">
        <v>181</v>
      </c>
      <c r="H858" s="3" t="s">
        <v>1125</v>
      </c>
    </row>
    <row r="859" spans="1:8" ht="45" customHeight="1" x14ac:dyDescent="0.25">
      <c r="A859" s="3" t="s">
        <v>3807</v>
      </c>
      <c r="B859" s="3" t="s">
        <v>6480</v>
      </c>
      <c r="C859" s="3" t="s">
        <v>4287</v>
      </c>
      <c r="D859" s="3" t="s">
        <v>4287</v>
      </c>
      <c r="E859" s="3" t="s">
        <v>4287</v>
      </c>
      <c r="F859" s="3" t="s">
        <v>4293</v>
      </c>
      <c r="G859" s="3" t="s">
        <v>181</v>
      </c>
      <c r="H859" s="3" t="s">
        <v>3083</v>
      </c>
    </row>
    <row r="860" spans="1:8" ht="45" customHeight="1" x14ac:dyDescent="0.25">
      <c r="A860" s="3" t="s">
        <v>3807</v>
      </c>
      <c r="B860" s="3" t="s">
        <v>6481</v>
      </c>
      <c r="C860" s="3" t="s">
        <v>5062</v>
      </c>
      <c r="D860" s="3" t="s">
        <v>5063</v>
      </c>
      <c r="E860" s="3" t="s">
        <v>4856</v>
      </c>
      <c r="F860" s="3" t="s">
        <v>4942</v>
      </c>
      <c r="G860" s="3" t="s">
        <v>1863</v>
      </c>
      <c r="H860" s="3" t="s">
        <v>2097</v>
      </c>
    </row>
    <row r="861" spans="1:8" ht="45" customHeight="1" x14ac:dyDescent="0.25">
      <c r="A861" s="3" t="s">
        <v>3807</v>
      </c>
      <c r="B861" s="3" t="s">
        <v>6482</v>
      </c>
      <c r="C861" s="3" t="s">
        <v>5007</v>
      </c>
      <c r="D861" s="3" t="s">
        <v>4319</v>
      </c>
      <c r="E861" s="3" t="s">
        <v>4320</v>
      </c>
      <c r="F861" s="3" t="s">
        <v>4942</v>
      </c>
      <c r="G861" s="3" t="s">
        <v>1863</v>
      </c>
      <c r="H861" s="3" t="s">
        <v>1045</v>
      </c>
    </row>
    <row r="862" spans="1:8" ht="45" customHeight="1" x14ac:dyDescent="0.25">
      <c r="A862" s="3" t="s">
        <v>3819</v>
      </c>
      <c r="B862" s="3" t="s">
        <v>6483</v>
      </c>
      <c r="C862" s="3" t="s">
        <v>4287</v>
      </c>
      <c r="D862" s="3" t="s">
        <v>4287</v>
      </c>
      <c r="E862" s="3" t="s">
        <v>4287</v>
      </c>
      <c r="F862" s="3" t="s">
        <v>4333</v>
      </c>
      <c r="G862" s="3" t="s">
        <v>181</v>
      </c>
      <c r="H862" s="3" t="s">
        <v>938</v>
      </c>
    </row>
    <row r="863" spans="1:8" ht="45" customHeight="1" x14ac:dyDescent="0.25">
      <c r="A863" s="3" t="s">
        <v>3819</v>
      </c>
      <c r="B863" s="3" t="s">
        <v>6484</v>
      </c>
      <c r="C863" s="3" t="s">
        <v>4287</v>
      </c>
      <c r="D863" s="3" t="s">
        <v>4287</v>
      </c>
      <c r="E863" s="3" t="s">
        <v>4287</v>
      </c>
      <c r="F863" s="3" t="s">
        <v>4784</v>
      </c>
      <c r="G863" s="3" t="s">
        <v>181</v>
      </c>
      <c r="H863" s="3" t="s">
        <v>4785</v>
      </c>
    </row>
    <row r="864" spans="1:8" ht="45" customHeight="1" x14ac:dyDescent="0.25">
      <c r="A864" s="3" t="s">
        <v>3819</v>
      </c>
      <c r="B864" s="3" t="s">
        <v>6485</v>
      </c>
      <c r="C864" s="3" t="s">
        <v>4287</v>
      </c>
      <c r="D864" s="3" t="s">
        <v>4287</v>
      </c>
      <c r="E864" s="3" t="s">
        <v>4287</v>
      </c>
      <c r="F864" s="3" t="s">
        <v>4634</v>
      </c>
      <c r="G864" s="3" t="s">
        <v>181</v>
      </c>
      <c r="H864" s="3" t="s">
        <v>3880</v>
      </c>
    </row>
    <row r="865" spans="1:8" ht="45" customHeight="1" x14ac:dyDescent="0.25">
      <c r="A865" s="3" t="s">
        <v>3819</v>
      </c>
      <c r="B865" s="3" t="s">
        <v>6486</v>
      </c>
      <c r="C865" s="3" t="s">
        <v>4287</v>
      </c>
      <c r="D865" s="3" t="s">
        <v>4287</v>
      </c>
      <c r="E865" s="3" t="s">
        <v>4287</v>
      </c>
      <c r="F865" s="3" t="s">
        <v>5059</v>
      </c>
      <c r="G865" s="3" t="s">
        <v>181</v>
      </c>
      <c r="H865" s="3" t="s">
        <v>2830</v>
      </c>
    </row>
    <row r="866" spans="1:8" ht="45" customHeight="1" x14ac:dyDescent="0.25">
      <c r="A866" s="3" t="s">
        <v>3819</v>
      </c>
      <c r="B866" s="3" t="s">
        <v>6487</v>
      </c>
      <c r="C866" s="3" t="s">
        <v>5007</v>
      </c>
      <c r="D866" s="3" t="s">
        <v>4319</v>
      </c>
      <c r="E866" s="3" t="s">
        <v>4320</v>
      </c>
      <c r="F866" s="3" t="s">
        <v>4942</v>
      </c>
      <c r="G866" s="3" t="s">
        <v>181</v>
      </c>
      <c r="H866" s="3" t="s">
        <v>1045</v>
      </c>
    </row>
    <row r="867" spans="1:8" ht="45" customHeight="1" x14ac:dyDescent="0.25">
      <c r="A867" s="3" t="s">
        <v>3832</v>
      </c>
      <c r="B867" s="3" t="s">
        <v>6488</v>
      </c>
      <c r="C867" s="3" t="s">
        <v>4287</v>
      </c>
      <c r="D867" s="3" t="s">
        <v>4287</v>
      </c>
      <c r="E867" s="3" t="s">
        <v>4287</v>
      </c>
      <c r="F867" s="3" t="s">
        <v>4618</v>
      </c>
      <c r="G867" s="3" t="s">
        <v>181</v>
      </c>
      <c r="H867" s="3" t="s">
        <v>1431</v>
      </c>
    </row>
    <row r="868" spans="1:8" ht="45" customHeight="1" x14ac:dyDescent="0.25">
      <c r="A868" s="3" t="s">
        <v>3832</v>
      </c>
      <c r="B868" s="3" t="s">
        <v>6489</v>
      </c>
      <c r="C868" s="3" t="s">
        <v>4287</v>
      </c>
      <c r="D868" s="3" t="s">
        <v>4287</v>
      </c>
      <c r="E868" s="3" t="s">
        <v>4287</v>
      </c>
      <c r="F868" s="3" t="s">
        <v>4459</v>
      </c>
      <c r="G868" s="3" t="s">
        <v>181</v>
      </c>
      <c r="H868" s="3" t="s">
        <v>3966</v>
      </c>
    </row>
    <row r="869" spans="1:8" ht="45" customHeight="1" x14ac:dyDescent="0.25">
      <c r="A869" s="3" t="s">
        <v>3832</v>
      </c>
      <c r="B869" s="3" t="s">
        <v>6490</v>
      </c>
      <c r="C869" s="3" t="s">
        <v>4287</v>
      </c>
      <c r="D869" s="3" t="s">
        <v>4287</v>
      </c>
      <c r="E869" s="3" t="s">
        <v>4287</v>
      </c>
      <c r="F869" s="3" t="s">
        <v>4737</v>
      </c>
      <c r="G869" s="3" t="s">
        <v>181</v>
      </c>
      <c r="H869" s="3" t="s">
        <v>1772</v>
      </c>
    </row>
    <row r="870" spans="1:8" ht="45" customHeight="1" x14ac:dyDescent="0.25">
      <c r="A870" s="3" t="s">
        <v>3832</v>
      </c>
      <c r="B870" s="3" t="s">
        <v>6491</v>
      </c>
      <c r="C870" s="3" t="s">
        <v>4287</v>
      </c>
      <c r="D870" s="3" t="s">
        <v>4287</v>
      </c>
      <c r="E870" s="3" t="s">
        <v>4287</v>
      </c>
      <c r="F870" s="3" t="s">
        <v>4777</v>
      </c>
      <c r="G870" s="3" t="s">
        <v>181</v>
      </c>
      <c r="H870" s="3" t="s">
        <v>1889</v>
      </c>
    </row>
    <row r="871" spans="1:8" ht="45" customHeight="1" x14ac:dyDescent="0.25">
      <c r="A871" s="3" t="s">
        <v>3832</v>
      </c>
      <c r="B871" s="3" t="s">
        <v>6492</v>
      </c>
      <c r="C871" s="3" t="s">
        <v>4287</v>
      </c>
      <c r="D871" s="3" t="s">
        <v>4287</v>
      </c>
      <c r="E871" s="3" t="s">
        <v>4287</v>
      </c>
      <c r="F871" s="3" t="s">
        <v>4860</v>
      </c>
      <c r="G871" s="3" t="s">
        <v>181</v>
      </c>
      <c r="H871" s="3" t="s">
        <v>3183</v>
      </c>
    </row>
    <row r="872" spans="1:8" ht="45" customHeight="1" x14ac:dyDescent="0.25">
      <c r="A872" s="3" t="s">
        <v>3845</v>
      </c>
      <c r="B872" s="3" t="s">
        <v>6493</v>
      </c>
      <c r="C872" s="3" t="s">
        <v>4287</v>
      </c>
      <c r="D872" s="3" t="s">
        <v>4287</v>
      </c>
      <c r="E872" s="3" t="s">
        <v>4287</v>
      </c>
      <c r="F872" s="3" t="s">
        <v>4476</v>
      </c>
      <c r="G872" s="3" t="s">
        <v>181</v>
      </c>
      <c r="H872" s="3" t="s">
        <v>2980</v>
      </c>
    </row>
    <row r="873" spans="1:8" ht="45" customHeight="1" x14ac:dyDescent="0.25">
      <c r="A873" s="3" t="s">
        <v>3845</v>
      </c>
      <c r="B873" s="3" t="s">
        <v>6494</v>
      </c>
      <c r="C873" s="3" t="s">
        <v>4287</v>
      </c>
      <c r="D873" s="3" t="s">
        <v>4287</v>
      </c>
      <c r="E873" s="3" t="s">
        <v>4287</v>
      </c>
      <c r="F873" s="3" t="s">
        <v>4730</v>
      </c>
      <c r="G873" s="3" t="s">
        <v>181</v>
      </c>
      <c r="H873" s="3" t="s">
        <v>4731</v>
      </c>
    </row>
    <row r="874" spans="1:8" ht="45" customHeight="1" x14ac:dyDescent="0.25">
      <c r="A874" s="3" t="s">
        <v>3845</v>
      </c>
      <c r="B874" s="3" t="s">
        <v>6495</v>
      </c>
      <c r="C874" s="3" t="s">
        <v>4287</v>
      </c>
      <c r="D874" s="3" t="s">
        <v>4287</v>
      </c>
      <c r="E874" s="3" t="s">
        <v>4287</v>
      </c>
      <c r="F874" s="3" t="s">
        <v>4444</v>
      </c>
      <c r="G874" s="3" t="s">
        <v>181</v>
      </c>
      <c r="H874" s="3" t="s">
        <v>1729</v>
      </c>
    </row>
    <row r="875" spans="1:8" ht="45" customHeight="1" x14ac:dyDescent="0.25">
      <c r="A875" s="3" t="s">
        <v>3845</v>
      </c>
      <c r="B875" s="3" t="s">
        <v>6496</v>
      </c>
      <c r="C875" s="3" t="s">
        <v>4287</v>
      </c>
      <c r="D875" s="3" t="s">
        <v>4287</v>
      </c>
      <c r="E875" s="3" t="s">
        <v>4287</v>
      </c>
      <c r="F875" s="3" t="s">
        <v>4506</v>
      </c>
      <c r="G875" s="3" t="s">
        <v>181</v>
      </c>
      <c r="H875" s="3" t="s">
        <v>901</v>
      </c>
    </row>
    <row r="876" spans="1:8" ht="45" customHeight="1" x14ac:dyDescent="0.25">
      <c r="A876" s="3" t="s">
        <v>3845</v>
      </c>
      <c r="B876" s="3" t="s">
        <v>6497</v>
      </c>
      <c r="C876" s="3" t="s">
        <v>4287</v>
      </c>
      <c r="D876" s="3" t="s">
        <v>4287</v>
      </c>
      <c r="E876" s="3" t="s">
        <v>4287</v>
      </c>
      <c r="F876" s="3" t="s">
        <v>4860</v>
      </c>
      <c r="G876" s="3" t="s">
        <v>181</v>
      </c>
      <c r="H876" s="3" t="s">
        <v>3183</v>
      </c>
    </row>
    <row r="877" spans="1:8" ht="45" customHeight="1" x14ac:dyDescent="0.25">
      <c r="A877" s="3" t="s">
        <v>3857</v>
      </c>
      <c r="B877" s="3" t="s">
        <v>6498</v>
      </c>
      <c r="C877" s="3" t="s">
        <v>4287</v>
      </c>
      <c r="D877" s="3" t="s">
        <v>4287</v>
      </c>
      <c r="E877" s="3" t="s">
        <v>4287</v>
      </c>
      <c r="F877" s="3" t="s">
        <v>4638</v>
      </c>
      <c r="G877" s="3" t="s">
        <v>181</v>
      </c>
      <c r="H877" s="3" t="s">
        <v>1396</v>
      </c>
    </row>
    <row r="878" spans="1:8" ht="45" customHeight="1" x14ac:dyDescent="0.25">
      <c r="A878" s="3" t="s">
        <v>3857</v>
      </c>
      <c r="B878" s="3" t="s">
        <v>6499</v>
      </c>
      <c r="C878" s="3" t="s">
        <v>4287</v>
      </c>
      <c r="D878" s="3" t="s">
        <v>4287</v>
      </c>
      <c r="E878" s="3" t="s">
        <v>4287</v>
      </c>
      <c r="F878" s="3" t="s">
        <v>4438</v>
      </c>
      <c r="G878" s="3" t="s">
        <v>181</v>
      </c>
      <c r="H878" s="3" t="s">
        <v>1198</v>
      </c>
    </row>
    <row r="879" spans="1:8" ht="45" customHeight="1" x14ac:dyDescent="0.25">
      <c r="A879" s="3" t="s">
        <v>3857</v>
      </c>
      <c r="B879" s="3" t="s">
        <v>6500</v>
      </c>
      <c r="C879" s="3" t="s">
        <v>4287</v>
      </c>
      <c r="D879" s="3" t="s">
        <v>4287</v>
      </c>
      <c r="E879" s="3" t="s">
        <v>4287</v>
      </c>
      <c r="F879" s="3" t="s">
        <v>5478</v>
      </c>
      <c r="G879" s="3" t="s">
        <v>181</v>
      </c>
      <c r="H879" s="3" t="s">
        <v>3865</v>
      </c>
    </row>
    <row r="880" spans="1:8" ht="45" customHeight="1" x14ac:dyDescent="0.25">
      <c r="A880" s="3" t="s">
        <v>3857</v>
      </c>
      <c r="B880" s="3" t="s">
        <v>6501</v>
      </c>
      <c r="C880" s="3" t="s">
        <v>4287</v>
      </c>
      <c r="D880" s="3" t="s">
        <v>4287</v>
      </c>
      <c r="E880" s="3" t="s">
        <v>4287</v>
      </c>
      <c r="F880" s="3" t="s">
        <v>4626</v>
      </c>
      <c r="G880" s="3" t="s">
        <v>181</v>
      </c>
      <c r="H880" s="3" t="s">
        <v>1501</v>
      </c>
    </row>
    <row r="881" spans="1:8" ht="45" customHeight="1" x14ac:dyDescent="0.25">
      <c r="A881" s="3" t="s">
        <v>3857</v>
      </c>
      <c r="B881" s="3" t="s">
        <v>6502</v>
      </c>
      <c r="C881" s="3" t="s">
        <v>4287</v>
      </c>
      <c r="D881" s="3" t="s">
        <v>4287</v>
      </c>
      <c r="E881" s="3" t="s">
        <v>4287</v>
      </c>
      <c r="F881" s="3" t="s">
        <v>4801</v>
      </c>
      <c r="G881" s="3" t="s">
        <v>181</v>
      </c>
      <c r="H881" s="3" t="s">
        <v>3616</v>
      </c>
    </row>
    <row r="882" spans="1:8" ht="45" customHeight="1" x14ac:dyDescent="0.25">
      <c r="A882" s="3" t="s">
        <v>3872</v>
      </c>
      <c r="B882" s="3" t="s">
        <v>6503</v>
      </c>
      <c r="C882" s="3" t="s">
        <v>5062</v>
      </c>
      <c r="D882" s="3" t="s">
        <v>5063</v>
      </c>
      <c r="E882" s="3" t="s">
        <v>4856</v>
      </c>
      <c r="F882" s="3" t="s">
        <v>4942</v>
      </c>
      <c r="G882" s="3" t="s">
        <v>1863</v>
      </c>
      <c r="H882" s="3" t="s">
        <v>2097</v>
      </c>
    </row>
    <row r="883" spans="1:8" ht="45" customHeight="1" x14ac:dyDescent="0.25">
      <c r="A883" s="3" t="s">
        <v>3872</v>
      </c>
      <c r="B883" s="3" t="s">
        <v>6504</v>
      </c>
      <c r="C883" s="3" t="s">
        <v>4287</v>
      </c>
      <c r="D883" s="3" t="s">
        <v>4287</v>
      </c>
      <c r="E883" s="3" t="s">
        <v>4287</v>
      </c>
      <c r="F883" s="3" t="s">
        <v>4634</v>
      </c>
      <c r="G883" s="3" t="s">
        <v>181</v>
      </c>
      <c r="H883" s="3" t="s">
        <v>3880</v>
      </c>
    </row>
    <row r="884" spans="1:8" ht="45" customHeight="1" x14ac:dyDescent="0.25">
      <c r="A884" s="3" t="s">
        <v>3872</v>
      </c>
      <c r="B884" s="3" t="s">
        <v>6505</v>
      </c>
      <c r="C884" s="3" t="s">
        <v>4287</v>
      </c>
      <c r="D884" s="3" t="s">
        <v>4287</v>
      </c>
      <c r="E884" s="3" t="s">
        <v>4287</v>
      </c>
      <c r="F884" s="3" t="s">
        <v>5299</v>
      </c>
      <c r="G884" s="3" t="s">
        <v>181</v>
      </c>
      <c r="H884" s="3" t="s">
        <v>505</v>
      </c>
    </row>
    <row r="885" spans="1:8" ht="45" customHeight="1" x14ac:dyDescent="0.25">
      <c r="A885" s="3" t="s">
        <v>3872</v>
      </c>
      <c r="B885" s="3" t="s">
        <v>6506</v>
      </c>
      <c r="C885" s="3" t="s">
        <v>4287</v>
      </c>
      <c r="D885" s="3" t="s">
        <v>4287</v>
      </c>
      <c r="E885" s="3" t="s">
        <v>4287</v>
      </c>
      <c r="F885" s="3" t="s">
        <v>4518</v>
      </c>
      <c r="G885" s="3" t="s">
        <v>181</v>
      </c>
      <c r="H885" s="3" t="s">
        <v>957</v>
      </c>
    </row>
    <row r="886" spans="1:8" ht="45" customHeight="1" x14ac:dyDescent="0.25">
      <c r="A886" s="3" t="s">
        <v>3872</v>
      </c>
      <c r="B886" s="3" t="s">
        <v>6507</v>
      </c>
      <c r="C886" s="3" t="s">
        <v>4287</v>
      </c>
      <c r="D886" s="3" t="s">
        <v>4287</v>
      </c>
      <c r="E886" s="3" t="s">
        <v>4287</v>
      </c>
      <c r="F886" s="3" t="s">
        <v>5113</v>
      </c>
      <c r="G886" s="3" t="s">
        <v>181</v>
      </c>
      <c r="H886" s="3" t="s">
        <v>2893</v>
      </c>
    </row>
    <row r="887" spans="1:8" ht="45" customHeight="1" x14ac:dyDescent="0.25">
      <c r="A887" s="3" t="s">
        <v>3889</v>
      </c>
      <c r="B887" s="3" t="s">
        <v>6508</v>
      </c>
      <c r="C887" s="3" t="s">
        <v>4287</v>
      </c>
      <c r="D887" s="3" t="s">
        <v>4287</v>
      </c>
      <c r="E887" s="3" t="s">
        <v>4287</v>
      </c>
      <c r="F887" s="3" t="s">
        <v>5487</v>
      </c>
      <c r="G887" s="3" t="s">
        <v>181</v>
      </c>
      <c r="H887" s="3" t="s">
        <v>5488</v>
      </c>
    </row>
    <row r="888" spans="1:8" ht="45" customHeight="1" x14ac:dyDescent="0.25">
      <c r="A888" s="3" t="s">
        <v>3889</v>
      </c>
      <c r="B888" s="3" t="s">
        <v>6509</v>
      </c>
      <c r="C888" s="3" t="s">
        <v>4287</v>
      </c>
      <c r="D888" s="3" t="s">
        <v>4287</v>
      </c>
      <c r="E888" s="3" t="s">
        <v>4287</v>
      </c>
      <c r="F888" s="3" t="s">
        <v>5490</v>
      </c>
      <c r="G888" s="3" t="s">
        <v>181</v>
      </c>
      <c r="H888" s="3" t="s">
        <v>3897</v>
      </c>
    </row>
    <row r="889" spans="1:8" ht="45" customHeight="1" x14ac:dyDescent="0.25">
      <c r="A889" s="3" t="s">
        <v>3889</v>
      </c>
      <c r="B889" s="3" t="s">
        <v>6510</v>
      </c>
      <c r="C889" s="3" t="s">
        <v>4287</v>
      </c>
      <c r="D889" s="3" t="s">
        <v>4287</v>
      </c>
      <c r="E889" s="3" t="s">
        <v>4287</v>
      </c>
      <c r="F889" s="3" t="s">
        <v>5492</v>
      </c>
      <c r="G889" s="3" t="s">
        <v>181</v>
      </c>
      <c r="H889" s="3" t="s">
        <v>5493</v>
      </c>
    </row>
    <row r="890" spans="1:8" ht="45" customHeight="1" x14ac:dyDescent="0.25">
      <c r="A890" s="3" t="s">
        <v>3889</v>
      </c>
      <c r="B890" s="3" t="s">
        <v>6511</v>
      </c>
      <c r="C890" s="3" t="s">
        <v>4287</v>
      </c>
      <c r="D890" s="3" t="s">
        <v>4287</v>
      </c>
      <c r="E890" s="3" t="s">
        <v>4287</v>
      </c>
      <c r="F890" s="3" t="s">
        <v>4701</v>
      </c>
      <c r="G890" s="3" t="s">
        <v>181</v>
      </c>
      <c r="H890" s="3" t="s">
        <v>1811</v>
      </c>
    </row>
    <row r="891" spans="1:8" ht="45" customHeight="1" x14ac:dyDescent="0.25">
      <c r="A891" s="3" t="s">
        <v>3889</v>
      </c>
      <c r="B891" s="3" t="s">
        <v>6512</v>
      </c>
      <c r="C891" s="3" t="s">
        <v>4287</v>
      </c>
      <c r="D891" s="3" t="s">
        <v>4287</v>
      </c>
      <c r="E891" s="3" t="s">
        <v>4287</v>
      </c>
      <c r="F891" s="3" t="s">
        <v>5059</v>
      </c>
      <c r="G891" s="3" t="s">
        <v>181</v>
      </c>
      <c r="H891" s="3" t="s">
        <v>2830</v>
      </c>
    </row>
    <row r="892" spans="1:8" ht="45" customHeight="1" x14ac:dyDescent="0.25">
      <c r="A892" s="3" t="s">
        <v>3906</v>
      </c>
      <c r="B892" s="3" t="s">
        <v>6513</v>
      </c>
      <c r="C892" s="3" t="s">
        <v>4287</v>
      </c>
      <c r="D892" s="3" t="s">
        <v>4287</v>
      </c>
      <c r="E892" s="3" t="s">
        <v>4287</v>
      </c>
      <c r="F892" s="3" t="s">
        <v>5223</v>
      </c>
      <c r="G892" s="3" t="s">
        <v>181</v>
      </c>
      <c r="H892" s="3" t="s">
        <v>5224</v>
      </c>
    </row>
    <row r="893" spans="1:8" ht="45" customHeight="1" x14ac:dyDescent="0.25">
      <c r="A893" s="3" t="s">
        <v>3906</v>
      </c>
      <c r="B893" s="3" t="s">
        <v>6514</v>
      </c>
      <c r="C893" s="3" t="s">
        <v>4287</v>
      </c>
      <c r="D893" s="3" t="s">
        <v>4287</v>
      </c>
      <c r="E893" s="3" t="s">
        <v>4287</v>
      </c>
      <c r="F893" s="3" t="s">
        <v>4868</v>
      </c>
      <c r="G893" s="3" t="s">
        <v>181</v>
      </c>
      <c r="H893" s="3" t="s">
        <v>2113</v>
      </c>
    </row>
    <row r="894" spans="1:8" ht="45" customHeight="1" x14ac:dyDescent="0.25">
      <c r="A894" s="3" t="s">
        <v>3906</v>
      </c>
      <c r="B894" s="3" t="s">
        <v>6515</v>
      </c>
      <c r="C894" s="3" t="s">
        <v>4287</v>
      </c>
      <c r="D894" s="3" t="s">
        <v>4287</v>
      </c>
      <c r="E894" s="3" t="s">
        <v>4287</v>
      </c>
      <c r="F894" s="3" t="s">
        <v>4622</v>
      </c>
      <c r="G894" s="3" t="s">
        <v>181</v>
      </c>
      <c r="H894" s="3" t="s">
        <v>1353</v>
      </c>
    </row>
    <row r="895" spans="1:8" ht="45" customHeight="1" x14ac:dyDescent="0.25">
      <c r="A895" s="3" t="s">
        <v>3906</v>
      </c>
      <c r="B895" s="3" t="s">
        <v>6516</v>
      </c>
      <c r="C895" s="3" t="s">
        <v>4287</v>
      </c>
      <c r="D895" s="3" t="s">
        <v>4287</v>
      </c>
      <c r="E895" s="3" t="s">
        <v>4287</v>
      </c>
      <c r="F895" s="3" t="s">
        <v>4376</v>
      </c>
      <c r="G895" s="3" t="s">
        <v>181</v>
      </c>
      <c r="H895" s="3" t="s">
        <v>791</v>
      </c>
    </row>
    <row r="896" spans="1:8" ht="45" customHeight="1" x14ac:dyDescent="0.25">
      <c r="A896" s="3" t="s">
        <v>3906</v>
      </c>
      <c r="B896" s="3" t="s">
        <v>6517</v>
      </c>
      <c r="C896" s="3" t="s">
        <v>4287</v>
      </c>
      <c r="D896" s="3" t="s">
        <v>4287</v>
      </c>
      <c r="E896" s="3" t="s">
        <v>4287</v>
      </c>
      <c r="F896" s="3" t="s">
        <v>4810</v>
      </c>
      <c r="G896" s="3" t="s">
        <v>181</v>
      </c>
      <c r="H896" s="3" t="s">
        <v>2144</v>
      </c>
    </row>
    <row r="897" spans="1:8" ht="45" customHeight="1" x14ac:dyDescent="0.25">
      <c r="A897" s="3" t="s">
        <v>3920</v>
      </c>
      <c r="B897" s="3" t="s">
        <v>6518</v>
      </c>
      <c r="C897" s="3" t="s">
        <v>4287</v>
      </c>
      <c r="D897" s="3" t="s">
        <v>4287</v>
      </c>
      <c r="E897" s="3" t="s">
        <v>4287</v>
      </c>
      <c r="F897" s="3" t="s">
        <v>4467</v>
      </c>
      <c r="G897" s="3" t="s">
        <v>181</v>
      </c>
      <c r="H897" s="3" t="s">
        <v>742</v>
      </c>
    </row>
    <row r="898" spans="1:8" ht="45" customHeight="1" x14ac:dyDescent="0.25">
      <c r="A898" s="3" t="s">
        <v>3920</v>
      </c>
      <c r="B898" s="3" t="s">
        <v>6519</v>
      </c>
      <c r="C898" s="3" t="s">
        <v>5503</v>
      </c>
      <c r="D898" s="3" t="s">
        <v>5063</v>
      </c>
      <c r="E898" s="3" t="s">
        <v>5504</v>
      </c>
      <c r="F898" s="3" t="s">
        <v>4942</v>
      </c>
      <c r="G898" s="3" t="s">
        <v>1863</v>
      </c>
      <c r="H898" s="3" t="s">
        <v>3930</v>
      </c>
    </row>
    <row r="899" spans="1:8" ht="45" customHeight="1" x14ac:dyDescent="0.25">
      <c r="A899" s="3" t="s">
        <v>3920</v>
      </c>
      <c r="B899" s="3" t="s">
        <v>6520</v>
      </c>
      <c r="C899" s="3" t="s">
        <v>4287</v>
      </c>
      <c r="D899" s="3" t="s">
        <v>4287</v>
      </c>
      <c r="E899" s="3" t="s">
        <v>4287</v>
      </c>
      <c r="F899" s="3" t="s">
        <v>5344</v>
      </c>
      <c r="G899" s="3" t="s">
        <v>181</v>
      </c>
      <c r="H899" s="3" t="s">
        <v>5345</v>
      </c>
    </row>
    <row r="900" spans="1:8" ht="45" customHeight="1" x14ac:dyDescent="0.25">
      <c r="A900" s="3" t="s">
        <v>3920</v>
      </c>
      <c r="B900" s="3" t="s">
        <v>6521</v>
      </c>
      <c r="C900" s="3" t="s">
        <v>4287</v>
      </c>
      <c r="D900" s="3" t="s">
        <v>4287</v>
      </c>
      <c r="E900" s="3" t="s">
        <v>4287</v>
      </c>
      <c r="F900" s="3" t="s">
        <v>4464</v>
      </c>
      <c r="G900" s="3" t="s">
        <v>181</v>
      </c>
      <c r="H900" s="3" t="s">
        <v>938</v>
      </c>
    </row>
    <row r="901" spans="1:8" ht="45" customHeight="1" x14ac:dyDescent="0.25">
      <c r="A901" s="3" t="s">
        <v>3920</v>
      </c>
      <c r="B901" s="3" t="s">
        <v>6522</v>
      </c>
      <c r="C901" s="3" t="s">
        <v>4287</v>
      </c>
      <c r="D901" s="3" t="s">
        <v>4287</v>
      </c>
      <c r="E901" s="3" t="s">
        <v>4287</v>
      </c>
      <c r="F901" s="3" t="s">
        <v>5105</v>
      </c>
      <c r="G901" s="3" t="s">
        <v>181</v>
      </c>
      <c r="H901" s="3" t="s">
        <v>2871</v>
      </c>
    </row>
    <row r="902" spans="1:8" ht="45" customHeight="1" x14ac:dyDescent="0.25">
      <c r="A902" s="3" t="s">
        <v>3939</v>
      </c>
      <c r="B902" s="3" t="s">
        <v>6523</v>
      </c>
      <c r="C902" s="3" t="s">
        <v>4287</v>
      </c>
      <c r="D902" s="3" t="s">
        <v>4287</v>
      </c>
      <c r="E902" s="3" t="s">
        <v>4287</v>
      </c>
      <c r="F902" s="3" t="s">
        <v>4427</v>
      </c>
      <c r="G902" s="3" t="s">
        <v>181</v>
      </c>
      <c r="H902" s="3" t="s">
        <v>3947</v>
      </c>
    </row>
    <row r="903" spans="1:8" ht="45" customHeight="1" x14ac:dyDescent="0.25">
      <c r="A903" s="3" t="s">
        <v>3939</v>
      </c>
      <c r="B903" s="3" t="s">
        <v>6524</v>
      </c>
      <c r="C903" s="3" t="s">
        <v>4287</v>
      </c>
      <c r="D903" s="3" t="s">
        <v>4287</v>
      </c>
      <c r="E903" s="3" t="s">
        <v>4287</v>
      </c>
      <c r="F903" s="3" t="s">
        <v>5510</v>
      </c>
      <c r="G903" s="3" t="s">
        <v>181</v>
      </c>
      <c r="H903" s="3" t="s">
        <v>5511</v>
      </c>
    </row>
    <row r="904" spans="1:8" ht="45" customHeight="1" x14ac:dyDescent="0.25">
      <c r="A904" s="3" t="s">
        <v>3939</v>
      </c>
      <c r="B904" s="3" t="s">
        <v>6525</v>
      </c>
      <c r="C904" s="3" t="s">
        <v>4287</v>
      </c>
      <c r="D904" s="3" t="s">
        <v>4287</v>
      </c>
      <c r="E904" s="3" t="s">
        <v>4287</v>
      </c>
      <c r="F904" s="3" t="s">
        <v>4357</v>
      </c>
      <c r="G904" s="3" t="s">
        <v>181</v>
      </c>
      <c r="H904" s="3" t="s">
        <v>421</v>
      </c>
    </row>
    <row r="905" spans="1:8" ht="45" customHeight="1" x14ac:dyDescent="0.25">
      <c r="A905" s="3" t="s">
        <v>3939</v>
      </c>
      <c r="B905" s="3" t="s">
        <v>6526</v>
      </c>
      <c r="C905" s="3" t="s">
        <v>4287</v>
      </c>
      <c r="D905" s="3" t="s">
        <v>4287</v>
      </c>
      <c r="E905" s="3" t="s">
        <v>4287</v>
      </c>
      <c r="F905" s="3" t="s">
        <v>4424</v>
      </c>
      <c r="G905" s="3" t="s">
        <v>181</v>
      </c>
      <c r="H905" s="3" t="s">
        <v>4425</v>
      </c>
    </row>
    <row r="906" spans="1:8" ht="45" customHeight="1" x14ac:dyDescent="0.25">
      <c r="A906" s="3" t="s">
        <v>3939</v>
      </c>
      <c r="B906" s="3" t="s">
        <v>6527</v>
      </c>
      <c r="C906" s="3" t="s">
        <v>4287</v>
      </c>
      <c r="D906" s="3" t="s">
        <v>4287</v>
      </c>
      <c r="E906" s="3" t="s">
        <v>4287</v>
      </c>
      <c r="F906" s="3" t="s">
        <v>5083</v>
      </c>
      <c r="G906" s="3" t="s">
        <v>181</v>
      </c>
      <c r="H906" s="3" t="s">
        <v>3311</v>
      </c>
    </row>
    <row r="907" spans="1:8" ht="45" customHeight="1" x14ac:dyDescent="0.25">
      <c r="A907" s="3" t="s">
        <v>3958</v>
      </c>
      <c r="B907" s="3" t="s">
        <v>6528</v>
      </c>
      <c r="C907" s="3" t="s">
        <v>4287</v>
      </c>
      <c r="D907" s="3" t="s">
        <v>4287</v>
      </c>
      <c r="E907" s="3" t="s">
        <v>4287</v>
      </c>
      <c r="F907" s="3" t="s">
        <v>4618</v>
      </c>
      <c r="G907" s="3" t="s">
        <v>181</v>
      </c>
      <c r="H907" s="3" t="s">
        <v>1431</v>
      </c>
    </row>
    <row r="908" spans="1:8" ht="45" customHeight="1" x14ac:dyDescent="0.25">
      <c r="A908" s="3" t="s">
        <v>3958</v>
      </c>
      <c r="B908" s="3" t="s">
        <v>6529</v>
      </c>
      <c r="C908" s="3" t="s">
        <v>4287</v>
      </c>
      <c r="D908" s="3" t="s">
        <v>4287</v>
      </c>
      <c r="E908" s="3" t="s">
        <v>4287</v>
      </c>
      <c r="F908" s="3" t="s">
        <v>4737</v>
      </c>
      <c r="G908" s="3" t="s">
        <v>181</v>
      </c>
      <c r="H908" s="3" t="s">
        <v>1772</v>
      </c>
    </row>
    <row r="909" spans="1:8" ht="45" customHeight="1" x14ac:dyDescent="0.25">
      <c r="A909" s="3" t="s">
        <v>3958</v>
      </c>
      <c r="B909" s="3" t="s">
        <v>6530</v>
      </c>
      <c r="C909" s="3" t="s">
        <v>4287</v>
      </c>
      <c r="D909" s="3" t="s">
        <v>4287</v>
      </c>
      <c r="E909" s="3" t="s">
        <v>4287</v>
      </c>
      <c r="F909" s="3" t="s">
        <v>4444</v>
      </c>
      <c r="G909" s="3" t="s">
        <v>181</v>
      </c>
      <c r="H909" s="3" t="s">
        <v>1729</v>
      </c>
    </row>
    <row r="910" spans="1:8" ht="45" customHeight="1" x14ac:dyDescent="0.25">
      <c r="A910" s="3" t="s">
        <v>3958</v>
      </c>
      <c r="B910" s="3" t="s">
        <v>6531</v>
      </c>
      <c r="C910" s="3" t="s">
        <v>4287</v>
      </c>
      <c r="D910" s="3" t="s">
        <v>4287</v>
      </c>
      <c r="E910" s="3" t="s">
        <v>4287</v>
      </c>
      <c r="F910" s="3" t="s">
        <v>5519</v>
      </c>
      <c r="G910" s="3" t="s">
        <v>181</v>
      </c>
      <c r="H910" s="3" t="s">
        <v>5520</v>
      </c>
    </row>
    <row r="911" spans="1:8" ht="45" customHeight="1" x14ac:dyDescent="0.25">
      <c r="A911" s="3" t="s">
        <v>3958</v>
      </c>
      <c r="B911" s="3" t="s">
        <v>6532</v>
      </c>
      <c r="C911" s="3" t="s">
        <v>4287</v>
      </c>
      <c r="D911" s="3" t="s">
        <v>4287</v>
      </c>
      <c r="E911" s="3" t="s">
        <v>4287</v>
      </c>
      <c r="F911" s="3" t="s">
        <v>5522</v>
      </c>
      <c r="G911" s="3" t="s">
        <v>181</v>
      </c>
      <c r="H911" s="3" t="s">
        <v>3966</v>
      </c>
    </row>
    <row r="912" spans="1:8" ht="45" customHeight="1" x14ac:dyDescent="0.25">
      <c r="A912" s="3" t="s">
        <v>3976</v>
      </c>
      <c r="B912" s="3" t="s">
        <v>6533</v>
      </c>
      <c r="C912" s="3" t="s">
        <v>4287</v>
      </c>
      <c r="D912" s="3" t="s">
        <v>4287</v>
      </c>
      <c r="E912" s="3" t="s">
        <v>4287</v>
      </c>
      <c r="F912" s="3" t="s">
        <v>4622</v>
      </c>
      <c r="G912" s="3" t="s">
        <v>181</v>
      </c>
      <c r="H912" s="3" t="s">
        <v>1353</v>
      </c>
    </row>
    <row r="913" spans="1:8" ht="45" customHeight="1" x14ac:dyDescent="0.25">
      <c r="A913" s="3" t="s">
        <v>3976</v>
      </c>
      <c r="B913" s="3" t="s">
        <v>6534</v>
      </c>
      <c r="C913" s="3" t="s">
        <v>4287</v>
      </c>
      <c r="D913" s="3" t="s">
        <v>4287</v>
      </c>
      <c r="E913" s="3" t="s">
        <v>4287</v>
      </c>
      <c r="F913" s="3" t="s">
        <v>4868</v>
      </c>
      <c r="G913" s="3" t="s">
        <v>181</v>
      </c>
      <c r="H913" s="3" t="s">
        <v>2113</v>
      </c>
    </row>
    <row r="914" spans="1:8" ht="45" customHeight="1" x14ac:dyDescent="0.25">
      <c r="A914" s="3" t="s">
        <v>3976</v>
      </c>
      <c r="B914" s="3" t="s">
        <v>6535</v>
      </c>
      <c r="C914" s="3" t="s">
        <v>4287</v>
      </c>
      <c r="D914" s="3" t="s">
        <v>4287</v>
      </c>
      <c r="E914" s="3" t="s">
        <v>4287</v>
      </c>
      <c r="F914" s="3" t="s">
        <v>5105</v>
      </c>
      <c r="G914" s="3" t="s">
        <v>181</v>
      </c>
      <c r="H914" s="3" t="s">
        <v>2871</v>
      </c>
    </row>
    <row r="915" spans="1:8" ht="45" customHeight="1" x14ac:dyDescent="0.25">
      <c r="A915" s="3" t="s">
        <v>3976</v>
      </c>
      <c r="B915" s="3" t="s">
        <v>6536</v>
      </c>
      <c r="C915" s="3" t="s">
        <v>4287</v>
      </c>
      <c r="D915" s="3" t="s">
        <v>4287</v>
      </c>
      <c r="E915" s="3" t="s">
        <v>4287</v>
      </c>
      <c r="F915" s="3" t="s">
        <v>5151</v>
      </c>
      <c r="G915" s="3" t="s">
        <v>181</v>
      </c>
      <c r="H915" s="3" t="s">
        <v>3231</v>
      </c>
    </row>
    <row r="916" spans="1:8" ht="45" customHeight="1" x14ac:dyDescent="0.25">
      <c r="A916" s="3" t="s">
        <v>3976</v>
      </c>
      <c r="B916" s="3" t="s">
        <v>6537</v>
      </c>
      <c r="C916" s="3" t="s">
        <v>4287</v>
      </c>
      <c r="D916" s="3" t="s">
        <v>4287</v>
      </c>
      <c r="E916" s="3" t="s">
        <v>4287</v>
      </c>
      <c r="F916" s="3" t="s">
        <v>4810</v>
      </c>
      <c r="G916" s="3" t="s">
        <v>181</v>
      </c>
      <c r="H916" s="3" t="s">
        <v>2144</v>
      </c>
    </row>
    <row r="917" spans="1:8" ht="45" customHeight="1" x14ac:dyDescent="0.25">
      <c r="A917" s="3" t="s">
        <v>3988</v>
      </c>
      <c r="B917" s="3" t="s">
        <v>6538</v>
      </c>
      <c r="C917" s="3" t="s">
        <v>4287</v>
      </c>
      <c r="D917" s="3" t="s">
        <v>4287</v>
      </c>
      <c r="E917" s="3" t="s">
        <v>4287</v>
      </c>
      <c r="F917" s="3" t="s">
        <v>4467</v>
      </c>
      <c r="G917" s="3" t="s">
        <v>181</v>
      </c>
      <c r="H917" s="3" t="s">
        <v>742</v>
      </c>
    </row>
    <row r="918" spans="1:8" ht="45" customHeight="1" x14ac:dyDescent="0.25">
      <c r="A918" s="3" t="s">
        <v>3988</v>
      </c>
      <c r="B918" s="3" t="s">
        <v>6539</v>
      </c>
      <c r="C918" s="3" t="s">
        <v>4287</v>
      </c>
      <c r="D918" s="3" t="s">
        <v>4287</v>
      </c>
      <c r="E918" s="3" t="s">
        <v>4287</v>
      </c>
      <c r="F918" s="3" t="s">
        <v>5107</v>
      </c>
      <c r="G918" s="3" t="s">
        <v>181</v>
      </c>
      <c r="H918" s="3" t="s">
        <v>4556</v>
      </c>
    </row>
    <row r="919" spans="1:8" ht="45" customHeight="1" x14ac:dyDescent="0.25">
      <c r="A919" s="3" t="s">
        <v>3988</v>
      </c>
      <c r="B919" s="3" t="s">
        <v>6540</v>
      </c>
      <c r="C919" s="3" t="s">
        <v>4287</v>
      </c>
      <c r="D919" s="3" t="s">
        <v>4287</v>
      </c>
      <c r="E919" s="3" t="s">
        <v>4287</v>
      </c>
      <c r="F919" s="3" t="s">
        <v>5105</v>
      </c>
      <c r="G919" s="3" t="s">
        <v>181</v>
      </c>
      <c r="H919" s="3" t="s">
        <v>2871</v>
      </c>
    </row>
    <row r="920" spans="1:8" ht="45" customHeight="1" x14ac:dyDescent="0.25">
      <c r="A920" s="3" t="s">
        <v>3988</v>
      </c>
      <c r="B920" s="3" t="s">
        <v>6541</v>
      </c>
      <c r="C920" s="3" t="s">
        <v>4287</v>
      </c>
      <c r="D920" s="3" t="s">
        <v>4287</v>
      </c>
      <c r="E920" s="3" t="s">
        <v>4287</v>
      </c>
      <c r="F920" s="3" t="s">
        <v>4592</v>
      </c>
      <c r="G920" s="3" t="s">
        <v>181</v>
      </c>
      <c r="H920" s="3" t="s">
        <v>4593</v>
      </c>
    </row>
    <row r="921" spans="1:8" ht="45" customHeight="1" x14ac:dyDescent="0.25">
      <c r="A921" s="3" t="s">
        <v>3988</v>
      </c>
      <c r="B921" s="3" t="s">
        <v>6542</v>
      </c>
      <c r="C921" s="3" t="s">
        <v>4287</v>
      </c>
      <c r="D921" s="3" t="s">
        <v>4287</v>
      </c>
      <c r="E921" s="3" t="s">
        <v>4287</v>
      </c>
      <c r="F921" s="3" t="s">
        <v>5533</v>
      </c>
      <c r="G921" s="3" t="s">
        <v>181</v>
      </c>
      <c r="H921" s="3" t="s">
        <v>5221</v>
      </c>
    </row>
    <row r="922" spans="1:8" ht="45" customHeight="1" x14ac:dyDescent="0.25">
      <c r="A922" s="3" t="s">
        <v>4000</v>
      </c>
      <c r="B922" s="3" t="s">
        <v>6543</v>
      </c>
      <c r="C922" s="3" t="s">
        <v>4287</v>
      </c>
      <c r="D922" s="3" t="s">
        <v>4287</v>
      </c>
      <c r="E922" s="3" t="s">
        <v>4287</v>
      </c>
      <c r="F922" s="3" t="s">
        <v>5535</v>
      </c>
      <c r="G922" s="3" t="s">
        <v>181</v>
      </c>
      <c r="H922" s="3" t="s">
        <v>5453</v>
      </c>
    </row>
    <row r="923" spans="1:8" ht="45" customHeight="1" x14ac:dyDescent="0.25">
      <c r="A923" s="3" t="s">
        <v>4000</v>
      </c>
      <c r="B923" s="3" t="s">
        <v>6544</v>
      </c>
      <c r="C923" s="3" t="s">
        <v>4287</v>
      </c>
      <c r="D923" s="3" t="s">
        <v>4287</v>
      </c>
      <c r="E923" s="3" t="s">
        <v>4287</v>
      </c>
      <c r="F923" s="3" t="s">
        <v>4349</v>
      </c>
      <c r="G923" s="3" t="s">
        <v>181</v>
      </c>
      <c r="H923" s="3" t="s">
        <v>572</v>
      </c>
    </row>
    <row r="924" spans="1:8" ht="45" customHeight="1" x14ac:dyDescent="0.25">
      <c r="A924" s="3" t="s">
        <v>4000</v>
      </c>
      <c r="B924" s="3" t="s">
        <v>6545</v>
      </c>
      <c r="C924" s="3" t="s">
        <v>4287</v>
      </c>
      <c r="D924" s="3" t="s">
        <v>4287</v>
      </c>
      <c r="E924" s="3" t="s">
        <v>4287</v>
      </c>
      <c r="F924" s="3" t="s">
        <v>4410</v>
      </c>
      <c r="G924" s="3" t="s">
        <v>181</v>
      </c>
      <c r="H924" s="3" t="s">
        <v>4411</v>
      </c>
    </row>
    <row r="925" spans="1:8" ht="45" customHeight="1" x14ac:dyDescent="0.25">
      <c r="A925" s="3" t="s">
        <v>4000</v>
      </c>
      <c r="B925" s="3" t="s">
        <v>6546</v>
      </c>
      <c r="C925" s="3" t="s">
        <v>4287</v>
      </c>
      <c r="D925" s="3" t="s">
        <v>4287</v>
      </c>
      <c r="E925" s="3" t="s">
        <v>4287</v>
      </c>
      <c r="F925" s="3" t="s">
        <v>5027</v>
      </c>
      <c r="G925" s="3" t="s">
        <v>181</v>
      </c>
      <c r="H925" s="3" t="s">
        <v>2664</v>
      </c>
    </row>
    <row r="926" spans="1:8" ht="45" customHeight="1" x14ac:dyDescent="0.25">
      <c r="A926" s="3" t="s">
        <v>4000</v>
      </c>
      <c r="B926" s="3" t="s">
        <v>6547</v>
      </c>
      <c r="C926" s="3" t="s">
        <v>4287</v>
      </c>
      <c r="D926" s="3" t="s">
        <v>4287</v>
      </c>
      <c r="E926" s="3" t="s">
        <v>4287</v>
      </c>
      <c r="F926" s="3" t="s">
        <v>4530</v>
      </c>
      <c r="G926" s="3" t="s">
        <v>181</v>
      </c>
      <c r="H926" s="3" t="s">
        <v>4531</v>
      </c>
    </row>
    <row r="927" spans="1:8" ht="45" customHeight="1" x14ac:dyDescent="0.25">
      <c r="A927" s="3" t="s">
        <v>4013</v>
      </c>
      <c r="B927" s="3" t="s">
        <v>6548</v>
      </c>
      <c r="C927" s="3" t="s">
        <v>4287</v>
      </c>
      <c r="D927" s="3" t="s">
        <v>4287</v>
      </c>
      <c r="E927" s="3" t="s">
        <v>4287</v>
      </c>
      <c r="F927" s="3" t="s">
        <v>4622</v>
      </c>
      <c r="G927" s="3" t="s">
        <v>181</v>
      </c>
      <c r="H927" s="3" t="s">
        <v>1353</v>
      </c>
    </row>
    <row r="928" spans="1:8" ht="45" customHeight="1" x14ac:dyDescent="0.25">
      <c r="A928" s="3" t="s">
        <v>4013</v>
      </c>
      <c r="B928" s="3" t="s">
        <v>6549</v>
      </c>
      <c r="C928" s="3" t="s">
        <v>4287</v>
      </c>
      <c r="D928" s="3" t="s">
        <v>4287</v>
      </c>
      <c r="E928" s="3" t="s">
        <v>4287</v>
      </c>
      <c r="F928" s="3" t="s">
        <v>4803</v>
      </c>
      <c r="G928" s="3" t="s">
        <v>181</v>
      </c>
      <c r="H928" s="3" t="s">
        <v>1952</v>
      </c>
    </row>
    <row r="929" spans="1:8" ht="45" customHeight="1" x14ac:dyDescent="0.25">
      <c r="A929" s="3" t="s">
        <v>4013</v>
      </c>
      <c r="B929" s="3" t="s">
        <v>6550</v>
      </c>
      <c r="C929" s="3" t="s">
        <v>4287</v>
      </c>
      <c r="D929" s="3" t="s">
        <v>4287</v>
      </c>
      <c r="E929" s="3" t="s">
        <v>4287</v>
      </c>
      <c r="F929" s="3" t="s">
        <v>5272</v>
      </c>
      <c r="G929" s="3" t="s">
        <v>181</v>
      </c>
      <c r="H929" s="3" t="s">
        <v>5543</v>
      </c>
    </row>
    <row r="930" spans="1:8" ht="45" customHeight="1" x14ac:dyDescent="0.25">
      <c r="A930" s="3" t="s">
        <v>4013</v>
      </c>
      <c r="B930" s="3" t="s">
        <v>6551</v>
      </c>
      <c r="C930" s="3" t="s">
        <v>4287</v>
      </c>
      <c r="D930" s="3" t="s">
        <v>4287</v>
      </c>
      <c r="E930" s="3" t="s">
        <v>4287</v>
      </c>
      <c r="F930" s="3" t="s">
        <v>4810</v>
      </c>
      <c r="G930" s="3" t="s">
        <v>181</v>
      </c>
      <c r="H930" s="3" t="s">
        <v>2144</v>
      </c>
    </row>
    <row r="931" spans="1:8" ht="45" customHeight="1" x14ac:dyDescent="0.25">
      <c r="A931" s="3" t="s">
        <v>4013</v>
      </c>
      <c r="B931" s="3" t="s">
        <v>6552</v>
      </c>
      <c r="C931" s="3" t="s">
        <v>4287</v>
      </c>
      <c r="D931" s="3" t="s">
        <v>4287</v>
      </c>
      <c r="E931" s="3" t="s">
        <v>4287</v>
      </c>
      <c r="F931" s="3" t="s">
        <v>5533</v>
      </c>
      <c r="G931" s="3" t="s">
        <v>181</v>
      </c>
      <c r="H931" s="3" t="s">
        <v>5221</v>
      </c>
    </row>
    <row r="932" spans="1:8" ht="45" customHeight="1" x14ac:dyDescent="0.25">
      <c r="A932" s="3" t="s">
        <v>4026</v>
      </c>
      <c r="B932" s="3" t="s">
        <v>6553</v>
      </c>
      <c r="C932" s="3" t="s">
        <v>4287</v>
      </c>
      <c r="D932" s="3" t="s">
        <v>4287</v>
      </c>
      <c r="E932" s="3" t="s">
        <v>4287</v>
      </c>
      <c r="F932" s="3" t="s">
        <v>5003</v>
      </c>
      <c r="G932" s="3" t="s">
        <v>181</v>
      </c>
      <c r="H932" s="3" t="s">
        <v>2620</v>
      </c>
    </row>
    <row r="933" spans="1:8" ht="45" customHeight="1" x14ac:dyDescent="0.25">
      <c r="A933" s="3" t="s">
        <v>4026</v>
      </c>
      <c r="B933" s="3" t="s">
        <v>6554</v>
      </c>
      <c r="C933" s="3" t="s">
        <v>4287</v>
      </c>
      <c r="D933" s="3" t="s">
        <v>4287</v>
      </c>
      <c r="E933" s="3" t="s">
        <v>4287</v>
      </c>
      <c r="F933" s="3" t="s">
        <v>4509</v>
      </c>
      <c r="G933" s="3" t="s">
        <v>181</v>
      </c>
      <c r="H933" s="3" t="s">
        <v>919</v>
      </c>
    </row>
    <row r="934" spans="1:8" ht="45" customHeight="1" x14ac:dyDescent="0.25">
      <c r="A934" s="3" t="s">
        <v>4026</v>
      </c>
      <c r="B934" s="3" t="s">
        <v>6555</v>
      </c>
      <c r="C934" s="3" t="s">
        <v>4287</v>
      </c>
      <c r="D934" s="3" t="s">
        <v>4287</v>
      </c>
      <c r="E934" s="3" t="s">
        <v>4287</v>
      </c>
      <c r="F934" s="3" t="s">
        <v>5549</v>
      </c>
      <c r="G934" s="3" t="s">
        <v>181</v>
      </c>
      <c r="H934" s="3" t="s">
        <v>5550</v>
      </c>
    </row>
    <row r="935" spans="1:8" ht="45" customHeight="1" x14ac:dyDescent="0.25">
      <c r="A935" s="3" t="s">
        <v>4026</v>
      </c>
      <c r="B935" s="3" t="s">
        <v>6556</v>
      </c>
      <c r="C935" s="3" t="s">
        <v>4287</v>
      </c>
      <c r="D935" s="3" t="s">
        <v>4287</v>
      </c>
      <c r="E935" s="3" t="s">
        <v>4287</v>
      </c>
      <c r="F935" s="3" t="s">
        <v>5552</v>
      </c>
      <c r="G935" s="3" t="s">
        <v>181</v>
      </c>
      <c r="H935" s="3" t="s">
        <v>5553</v>
      </c>
    </row>
    <row r="936" spans="1:8" ht="45" customHeight="1" x14ac:dyDescent="0.25">
      <c r="A936" s="3" t="s">
        <v>4026</v>
      </c>
      <c r="B936" s="3" t="s">
        <v>6557</v>
      </c>
      <c r="C936" s="3" t="s">
        <v>4287</v>
      </c>
      <c r="D936" s="3" t="s">
        <v>4287</v>
      </c>
      <c r="E936" s="3" t="s">
        <v>4287</v>
      </c>
      <c r="F936" s="3" t="s">
        <v>4801</v>
      </c>
      <c r="G936" s="3" t="s">
        <v>181</v>
      </c>
      <c r="H936" s="3" t="s">
        <v>3616</v>
      </c>
    </row>
    <row r="937" spans="1:8" ht="45" customHeight="1" x14ac:dyDescent="0.25">
      <c r="A937" s="3" t="s">
        <v>4041</v>
      </c>
      <c r="B937" s="3" t="s">
        <v>6558</v>
      </c>
      <c r="C937" s="3" t="s">
        <v>5062</v>
      </c>
      <c r="D937" s="3" t="s">
        <v>5063</v>
      </c>
      <c r="E937" s="3" t="s">
        <v>4856</v>
      </c>
      <c r="F937" s="3" t="s">
        <v>4942</v>
      </c>
      <c r="G937" s="3" t="s">
        <v>1863</v>
      </c>
      <c r="H937" s="3" t="s">
        <v>2097</v>
      </c>
    </row>
    <row r="938" spans="1:8" ht="45" customHeight="1" x14ac:dyDescent="0.25">
      <c r="A938" s="3" t="s">
        <v>4041</v>
      </c>
      <c r="B938" s="3" t="s">
        <v>6559</v>
      </c>
      <c r="C938" s="3" t="s">
        <v>4287</v>
      </c>
      <c r="D938" s="3" t="s">
        <v>4287</v>
      </c>
      <c r="E938" s="3" t="s">
        <v>4287</v>
      </c>
      <c r="F938" s="3" t="s">
        <v>4509</v>
      </c>
      <c r="G938" s="3" t="s">
        <v>181</v>
      </c>
      <c r="H938" s="3" t="s">
        <v>919</v>
      </c>
    </row>
    <row r="939" spans="1:8" ht="45" customHeight="1" x14ac:dyDescent="0.25">
      <c r="A939" s="3" t="s">
        <v>4041</v>
      </c>
      <c r="B939" s="3" t="s">
        <v>6560</v>
      </c>
      <c r="C939" s="3" t="s">
        <v>4287</v>
      </c>
      <c r="D939" s="3" t="s">
        <v>4287</v>
      </c>
      <c r="E939" s="3" t="s">
        <v>4287</v>
      </c>
      <c r="F939" s="3" t="s">
        <v>4626</v>
      </c>
      <c r="G939" s="3" t="s">
        <v>181</v>
      </c>
      <c r="H939" s="3" t="s">
        <v>1501</v>
      </c>
    </row>
    <row r="940" spans="1:8" ht="45" customHeight="1" x14ac:dyDescent="0.25">
      <c r="A940" s="3" t="s">
        <v>4041</v>
      </c>
      <c r="B940" s="3" t="s">
        <v>6561</v>
      </c>
      <c r="C940" s="3" t="s">
        <v>4287</v>
      </c>
      <c r="D940" s="3" t="s">
        <v>4287</v>
      </c>
      <c r="E940" s="3" t="s">
        <v>4287</v>
      </c>
      <c r="F940" s="3" t="s">
        <v>4903</v>
      </c>
      <c r="G940" s="3" t="s">
        <v>181</v>
      </c>
      <c r="H940" s="3" t="s">
        <v>4049</v>
      </c>
    </row>
    <row r="941" spans="1:8" ht="45" customHeight="1" x14ac:dyDescent="0.25">
      <c r="A941" s="3" t="s">
        <v>4041</v>
      </c>
      <c r="B941" s="3" t="s">
        <v>6562</v>
      </c>
      <c r="C941" s="3" t="s">
        <v>4287</v>
      </c>
      <c r="D941" s="3" t="s">
        <v>4287</v>
      </c>
      <c r="E941" s="3" t="s">
        <v>4287</v>
      </c>
      <c r="F941" s="3" t="s">
        <v>4777</v>
      </c>
      <c r="G941" s="3" t="s">
        <v>181</v>
      </c>
      <c r="H941" s="3" t="s">
        <v>1889</v>
      </c>
    </row>
    <row r="942" spans="1:8" ht="45" customHeight="1" x14ac:dyDescent="0.25">
      <c r="A942" s="3" t="s">
        <v>4057</v>
      </c>
      <c r="B942" s="3" t="s">
        <v>6563</v>
      </c>
      <c r="C942" s="3" t="s">
        <v>4287</v>
      </c>
      <c r="D942" s="3" t="s">
        <v>4287</v>
      </c>
      <c r="E942" s="3" t="s">
        <v>4287</v>
      </c>
      <c r="F942" s="3" t="s">
        <v>4580</v>
      </c>
      <c r="G942" s="3" t="s">
        <v>181</v>
      </c>
      <c r="H942" s="3" t="s">
        <v>1234</v>
      </c>
    </row>
    <row r="943" spans="1:8" ht="45" customHeight="1" x14ac:dyDescent="0.25">
      <c r="A943" s="3" t="s">
        <v>4057</v>
      </c>
      <c r="B943" s="3" t="s">
        <v>6564</v>
      </c>
      <c r="C943" s="3" t="s">
        <v>4287</v>
      </c>
      <c r="D943" s="3" t="s">
        <v>4287</v>
      </c>
      <c r="E943" s="3" t="s">
        <v>4287</v>
      </c>
      <c r="F943" s="3" t="s">
        <v>5549</v>
      </c>
      <c r="G943" s="3" t="s">
        <v>181</v>
      </c>
      <c r="H943" s="3" t="s">
        <v>5550</v>
      </c>
    </row>
    <row r="944" spans="1:8" ht="45" customHeight="1" x14ac:dyDescent="0.25">
      <c r="A944" s="3" t="s">
        <v>4057</v>
      </c>
      <c r="B944" s="3" t="s">
        <v>6565</v>
      </c>
      <c r="C944" s="3" t="s">
        <v>4287</v>
      </c>
      <c r="D944" s="3" t="s">
        <v>4287</v>
      </c>
      <c r="E944" s="3" t="s">
        <v>4287</v>
      </c>
      <c r="F944" s="3" t="s">
        <v>4513</v>
      </c>
      <c r="G944" s="3" t="s">
        <v>181</v>
      </c>
      <c r="H944" s="3" t="s">
        <v>1145</v>
      </c>
    </row>
    <row r="945" spans="1:8" ht="45" customHeight="1" x14ac:dyDescent="0.25">
      <c r="A945" s="3" t="s">
        <v>4057</v>
      </c>
      <c r="B945" s="3" t="s">
        <v>6566</v>
      </c>
      <c r="C945" s="3" t="s">
        <v>4287</v>
      </c>
      <c r="D945" s="3" t="s">
        <v>4287</v>
      </c>
      <c r="E945" s="3" t="s">
        <v>4287</v>
      </c>
      <c r="F945" s="3" t="s">
        <v>4626</v>
      </c>
      <c r="G945" s="3" t="s">
        <v>181</v>
      </c>
      <c r="H945" s="3" t="s">
        <v>1501</v>
      </c>
    </row>
    <row r="946" spans="1:8" ht="45" customHeight="1" x14ac:dyDescent="0.25">
      <c r="A946" s="3" t="s">
        <v>4057</v>
      </c>
      <c r="B946" s="3" t="s">
        <v>6567</v>
      </c>
      <c r="C946" s="3" t="s">
        <v>4287</v>
      </c>
      <c r="D946" s="3" t="s">
        <v>4287</v>
      </c>
      <c r="E946" s="3" t="s">
        <v>4287</v>
      </c>
      <c r="F946" s="3" t="s">
        <v>4777</v>
      </c>
      <c r="G946" s="3" t="s">
        <v>181</v>
      </c>
      <c r="H946" s="3" t="s">
        <v>1889</v>
      </c>
    </row>
    <row r="947" spans="1:8" ht="45" customHeight="1" x14ac:dyDescent="0.25">
      <c r="A947" s="3" t="s">
        <v>4068</v>
      </c>
      <c r="B947" s="3" t="s">
        <v>6568</v>
      </c>
      <c r="C947" s="3" t="s">
        <v>4287</v>
      </c>
      <c r="D947" s="3" t="s">
        <v>4287</v>
      </c>
      <c r="E947" s="3" t="s">
        <v>4287</v>
      </c>
      <c r="F947" s="3" t="s">
        <v>4964</v>
      </c>
      <c r="G947" s="3" t="s">
        <v>181</v>
      </c>
      <c r="H947" s="3" t="s">
        <v>2356</v>
      </c>
    </row>
    <row r="948" spans="1:8" ht="45" customHeight="1" x14ac:dyDescent="0.25">
      <c r="A948" s="3" t="s">
        <v>4068</v>
      </c>
      <c r="B948" s="3" t="s">
        <v>6569</v>
      </c>
      <c r="C948" s="3" t="s">
        <v>4287</v>
      </c>
      <c r="D948" s="3" t="s">
        <v>4287</v>
      </c>
      <c r="E948" s="3" t="s">
        <v>4287</v>
      </c>
      <c r="F948" s="3" t="s">
        <v>4801</v>
      </c>
      <c r="G948" s="3" t="s">
        <v>181</v>
      </c>
      <c r="H948" s="3" t="s">
        <v>3616</v>
      </c>
    </row>
    <row r="949" spans="1:8" ht="45" customHeight="1" x14ac:dyDescent="0.25">
      <c r="A949" s="3" t="s">
        <v>4068</v>
      </c>
      <c r="B949" s="3" t="s">
        <v>6570</v>
      </c>
      <c r="C949" s="3" t="s">
        <v>4287</v>
      </c>
      <c r="D949" s="3" t="s">
        <v>4287</v>
      </c>
      <c r="E949" s="3" t="s">
        <v>4287</v>
      </c>
      <c r="F949" s="3" t="s">
        <v>5567</v>
      </c>
      <c r="G949" s="3" t="s">
        <v>181</v>
      </c>
      <c r="H949" s="3" t="s">
        <v>4076</v>
      </c>
    </row>
    <row r="950" spans="1:8" ht="45" customHeight="1" x14ac:dyDescent="0.25">
      <c r="A950" s="3" t="s">
        <v>4068</v>
      </c>
      <c r="B950" s="3" t="s">
        <v>6571</v>
      </c>
      <c r="C950" s="3" t="s">
        <v>4287</v>
      </c>
      <c r="D950" s="3" t="s">
        <v>4287</v>
      </c>
      <c r="E950" s="3" t="s">
        <v>4287</v>
      </c>
      <c r="F950" s="3" t="s">
        <v>4918</v>
      </c>
      <c r="G950" s="3" t="s">
        <v>181</v>
      </c>
      <c r="H950" s="3" t="s">
        <v>2474</v>
      </c>
    </row>
    <row r="951" spans="1:8" ht="45" customHeight="1" x14ac:dyDescent="0.25">
      <c r="A951" s="3" t="s">
        <v>4068</v>
      </c>
      <c r="B951" s="3" t="s">
        <v>6572</v>
      </c>
      <c r="C951" s="3" t="s">
        <v>5062</v>
      </c>
      <c r="D951" s="3" t="s">
        <v>5063</v>
      </c>
      <c r="E951" s="3" t="s">
        <v>4856</v>
      </c>
      <c r="F951" s="3" t="s">
        <v>4942</v>
      </c>
      <c r="G951" s="3" t="s">
        <v>1863</v>
      </c>
      <c r="H951" s="3" t="s">
        <v>2097</v>
      </c>
    </row>
    <row r="952" spans="1:8" ht="45" customHeight="1" x14ac:dyDescent="0.25">
      <c r="A952" s="3" t="s">
        <v>4086</v>
      </c>
      <c r="B952" s="3" t="s">
        <v>6573</v>
      </c>
      <c r="C952" s="3" t="s">
        <v>4287</v>
      </c>
      <c r="D952" s="3" t="s">
        <v>4287</v>
      </c>
      <c r="E952" s="3" t="s">
        <v>4287</v>
      </c>
      <c r="F952" s="3" t="s">
        <v>4622</v>
      </c>
      <c r="G952" s="3" t="s">
        <v>181</v>
      </c>
      <c r="H952" s="3" t="s">
        <v>1353</v>
      </c>
    </row>
    <row r="953" spans="1:8" ht="45" customHeight="1" x14ac:dyDescent="0.25">
      <c r="A953" s="3" t="s">
        <v>4086</v>
      </c>
      <c r="B953" s="3" t="s">
        <v>6574</v>
      </c>
      <c r="C953" s="3" t="s">
        <v>4287</v>
      </c>
      <c r="D953" s="3" t="s">
        <v>4287</v>
      </c>
      <c r="E953" s="3" t="s">
        <v>4287</v>
      </c>
      <c r="F953" s="3" t="s">
        <v>4620</v>
      </c>
      <c r="G953" s="3" t="s">
        <v>181</v>
      </c>
      <c r="H953" s="3" t="s">
        <v>2113</v>
      </c>
    </row>
    <row r="954" spans="1:8" ht="45" customHeight="1" x14ac:dyDescent="0.25">
      <c r="A954" s="3" t="s">
        <v>4086</v>
      </c>
      <c r="B954" s="3" t="s">
        <v>6575</v>
      </c>
      <c r="C954" s="3" t="s">
        <v>4287</v>
      </c>
      <c r="D954" s="3" t="s">
        <v>4287</v>
      </c>
      <c r="E954" s="3" t="s">
        <v>4287</v>
      </c>
      <c r="F954" s="3" t="s">
        <v>5567</v>
      </c>
      <c r="G954" s="3" t="s">
        <v>181</v>
      </c>
      <c r="H954" s="3" t="s">
        <v>4076</v>
      </c>
    </row>
    <row r="955" spans="1:8" ht="45" customHeight="1" x14ac:dyDescent="0.25">
      <c r="A955" s="3" t="s">
        <v>4086</v>
      </c>
      <c r="B955" s="3" t="s">
        <v>6576</v>
      </c>
      <c r="C955" s="3" t="s">
        <v>4287</v>
      </c>
      <c r="D955" s="3" t="s">
        <v>4287</v>
      </c>
      <c r="E955" s="3" t="s">
        <v>4287</v>
      </c>
      <c r="F955" s="3" t="s">
        <v>4918</v>
      </c>
      <c r="G955" s="3" t="s">
        <v>181</v>
      </c>
      <c r="H955" s="3" t="s">
        <v>2474</v>
      </c>
    </row>
    <row r="956" spans="1:8" ht="45" customHeight="1" x14ac:dyDescent="0.25">
      <c r="A956" s="3" t="s">
        <v>4086</v>
      </c>
      <c r="B956" s="3" t="s">
        <v>6577</v>
      </c>
      <c r="C956" s="3" t="s">
        <v>4287</v>
      </c>
      <c r="D956" s="3" t="s">
        <v>4287</v>
      </c>
      <c r="E956" s="3" t="s">
        <v>4287</v>
      </c>
      <c r="F956" s="3" t="s">
        <v>4891</v>
      </c>
      <c r="G956" s="3" t="s">
        <v>181</v>
      </c>
      <c r="H956" s="3" t="s">
        <v>2182</v>
      </c>
    </row>
    <row r="957" spans="1:8" ht="45" customHeight="1" x14ac:dyDescent="0.25">
      <c r="A957" s="3" t="s">
        <v>4099</v>
      </c>
      <c r="B957" s="3" t="s">
        <v>6578</v>
      </c>
      <c r="C957" s="3" t="s">
        <v>4287</v>
      </c>
      <c r="D957" s="3" t="s">
        <v>4287</v>
      </c>
      <c r="E957" s="3" t="s">
        <v>4287</v>
      </c>
      <c r="F957" s="3" t="s">
        <v>4964</v>
      </c>
      <c r="G957" s="3" t="s">
        <v>181</v>
      </c>
      <c r="H957" s="3" t="s">
        <v>2356</v>
      </c>
    </row>
    <row r="958" spans="1:8" ht="45" customHeight="1" x14ac:dyDescent="0.25">
      <c r="A958" s="3" t="s">
        <v>4099</v>
      </c>
      <c r="B958" s="3" t="s">
        <v>6579</v>
      </c>
      <c r="C958" s="3" t="s">
        <v>4287</v>
      </c>
      <c r="D958" s="3" t="s">
        <v>4287</v>
      </c>
      <c r="E958" s="3" t="s">
        <v>4287</v>
      </c>
      <c r="F958" s="3" t="s">
        <v>4673</v>
      </c>
      <c r="G958" s="3" t="s">
        <v>181</v>
      </c>
      <c r="H958" s="3" t="s">
        <v>2007</v>
      </c>
    </row>
    <row r="959" spans="1:8" ht="45" customHeight="1" x14ac:dyDescent="0.25">
      <c r="A959" s="3" t="s">
        <v>4099</v>
      </c>
      <c r="B959" s="3" t="s">
        <v>6580</v>
      </c>
      <c r="C959" s="3" t="s">
        <v>4287</v>
      </c>
      <c r="D959" s="3" t="s">
        <v>4287</v>
      </c>
      <c r="E959" s="3" t="s">
        <v>4287</v>
      </c>
      <c r="F959" s="3" t="s">
        <v>5579</v>
      </c>
      <c r="G959" s="3" t="s">
        <v>181</v>
      </c>
      <c r="H959" s="3" t="s">
        <v>4107</v>
      </c>
    </row>
    <row r="960" spans="1:8" ht="45" customHeight="1" x14ac:dyDescent="0.25">
      <c r="A960" s="3" t="s">
        <v>4099</v>
      </c>
      <c r="B960" s="3" t="s">
        <v>6581</v>
      </c>
      <c r="C960" s="3" t="s">
        <v>4287</v>
      </c>
      <c r="D960" s="3" t="s">
        <v>4287</v>
      </c>
      <c r="E960" s="3" t="s">
        <v>4287</v>
      </c>
      <c r="F960" s="3" t="s">
        <v>4816</v>
      </c>
      <c r="G960" s="3" t="s">
        <v>181</v>
      </c>
      <c r="H960" s="3" t="s">
        <v>1968</v>
      </c>
    </row>
    <row r="961" spans="1:8" ht="45" customHeight="1" x14ac:dyDescent="0.25">
      <c r="A961" s="3" t="s">
        <v>4099</v>
      </c>
      <c r="B961" s="3" t="s">
        <v>6582</v>
      </c>
      <c r="C961" s="3" t="s">
        <v>4287</v>
      </c>
      <c r="D961" s="3" t="s">
        <v>4287</v>
      </c>
      <c r="E961" s="3" t="s">
        <v>4287</v>
      </c>
      <c r="F961" s="3" t="s">
        <v>5582</v>
      </c>
      <c r="G961" s="3" t="s">
        <v>181</v>
      </c>
      <c r="H961" s="3" t="s">
        <v>2830</v>
      </c>
    </row>
    <row r="962" spans="1:8" ht="45" customHeight="1" x14ac:dyDescent="0.25">
      <c r="A962" s="3" t="s">
        <v>4117</v>
      </c>
      <c r="B962" s="3" t="s">
        <v>6583</v>
      </c>
      <c r="C962" s="3" t="s">
        <v>4287</v>
      </c>
      <c r="D962" s="3" t="s">
        <v>4287</v>
      </c>
      <c r="E962" s="3" t="s">
        <v>4287</v>
      </c>
      <c r="F962" s="3" t="s">
        <v>4673</v>
      </c>
      <c r="G962" s="3" t="s">
        <v>181</v>
      </c>
      <c r="H962" s="3" t="s">
        <v>2007</v>
      </c>
    </row>
    <row r="963" spans="1:8" ht="45" customHeight="1" x14ac:dyDescent="0.25">
      <c r="A963" s="3" t="s">
        <v>4117</v>
      </c>
      <c r="B963" s="3" t="s">
        <v>6584</v>
      </c>
      <c r="C963" s="3" t="s">
        <v>4287</v>
      </c>
      <c r="D963" s="3" t="s">
        <v>4287</v>
      </c>
      <c r="E963" s="3" t="s">
        <v>4287</v>
      </c>
      <c r="F963" s="3" t="s">
        <v>4626</v>
      </c>
      <c r="G963" s="3" t="s">
        <v>181</v>
      </c>
      <c r="H963" s="3" t="s">
        <v>1501</v>
      </c>
    </row>
    <row r="964" spans="1:8" ht="45" customHeight="1" x14ac:dyDescent="0.25">
      <c r="A964" s="3" t="s">
        <v>4117</v>
      </c>
      <c r="B964" s="3" t="s">
        <v>6585</v>
      </c>
      <c r="C964" s="3" t="s">
        <v>4287</v>
      </c>
      <c r="D964" s="3" t="s">
        <v>4287</v>
      </c>
      <c r="E964" s="3" t="s">
        <v>4287</v>
      </c>
      <c r="F964" s="3" t="s">
        <v>4777</v>
      </c>
      <c r="G964" s="3" t="s">
        <v>181</v>
      </c>
      <c r="H964" s="3" t="s">
        <v>1889</v>
      </c>
    </row>
    <row r="965" spans="1:8" ht="45" customHeight="1" x14ac:dyDescent="0.25">
      <c r="A965" s="3" t="s">
        <v>4117</v>
      </c>
      <c r="B965" s="3" t="s">
        <v>6586</v>
      </c>
      <c r="C965" s="3" t="s">
        <v>4287</v>
      </c>
      <c r="D965" s="3" t="s">
        <v>4287</v>
      </c>
      <c r="E965" s="3" t="s">
        <v>4287</v>
      </c>
      <c r="F965" s="3" t="s">
        <v>4513</v>
      </c>
      <c r="G965" s="3" t="s">
        <v>181</v>
      </c>
      <c r="H965" s="3" t="s">
        <v>1145</v>
      </c>
    </row>
    <row r="966" spans="1:8" ht="45" customHeight="1" x14ac:dyDescent="0.25">
      <c r="A966" s="3" t="s">
        <v>4117</v>
      </c>
      <c r="B966" s="3" t="s">
        <v>6587</v>
      </c>
      <c r="C966" s="3" t="s">
        <v>4287</v>
      </c>
      <c r="D966" s="3" t="s">
        <v>4287</v>
      </c>
      <c r="E966" s="3" t="s">
        <v>4287</v>
      </c>
      <c r="F966" s="3" t="s">
        <v>4816</v>
      </c>
      <c r="G966" s="3" t="s">
        <v>181</v>
      </c>
      <c r="H966" s="3" t="s">
        <v>1968</v>
      </c>
    </row>
    <row r="967" spans="1:8" ht="45" customHeight="1" x14ac:dyDescent="0.25">
      <c r="A967" s="3" t="s">
        <v>4129</v>
      </c>
      <c r="B967" s="3" t="s">
        <v>6588</v>
      </c>
      <c r="C967" s="3" t="s">
        <v>4287</v>
      </c>
      <c r="D967" s="3" t="s">
        <v>4287</v>
      </c>
      <c r="E967" s="3" t="s">
        <v>4287</v>
      </c>
      <c r="F967" s="3" t="s">
        <v>4580</v>
      </c>
      <c r="G967" s="3" t="s">
        <v>181</v>
      </c>
      <c r="H967" s="3" t="s">
        <v>1234</v>
      </c>
    </row>
    <row r="968" spans="1:8" ht="45" customHeight="1" x14ac:dyDescent="0.25">
      <c r="A968" s="3" t="s">
        <v>4129</v>
      </c>
      <c r="B968" s="3" t="s">
        <v>6589</v>
      </c>
      <c r="C968" s="3" t="s">
        <v>4287</v>
      </c>
      <c r="D968" s="3" t="s">
        <v>4287</v>
      </c>
      <c r="E968" s="3" t="s">
        <v>4287</v>
      </c>
      <c r="F968" s="3" t="s">
        <v>4918</v>
      </c>
      <c r="G968" s="3" t="s">
        <v>181</v>
      </c>
      <c r="H968" s="3" t="s">
        <v>2474</v>
      </c>
    </row>
    <row r="969" spans="1:8" ht="45" customHeight="1" x14ac:dyDescent="0.25">
      <c r="A969" s="3" t="s">
        <v>4129</v>
      </c>
      <c r="B969" s="3" t="s">
        <v>6590</v>
      </c>
      <c r="C969" s="3" t="s">
        <v>4287</v>
      </c>
      <c r="D969" s="3" t="s">
        <v>4287</v>
      </c>
      <c r="E969" s="3" t="s">
        <v>4287</v>
      </c>
      <c r="F969" s="3" t="s">
        <v>5567</v>
      </c>
      <c r="G969" s="3" t="s">
        <v>181</v>
      </c>
      <c r="H969" s="3" t="s">
        <v>4076</v>
      </c>
    </row>
    <row r="970" spans="1:8" ht="45" customHeight="1" x14ac:dyDescent="0.25">
      <c r="A970" s="3" t="s">
        <v>4129</v>
      </c>
      <c r="B970" s="3" t="s">
        <v>6591</v>
      </c>
      <c r="C970" s="3" t="s">
        <v>4287</v>
      </c>
      <c r="D970" s="3" t="s">
        <v>4287</v>
      </c>
      <c r="E970" s="3" t="s">
        <v>4287</v>
      </c>
      <c r="F970" s="3" t="s">
        <v>4964</v>
      </c>
      <c r="G970" s="3" t="s">
        <v>181</v>
      </c>
      <c r="H970" s="3" t="s">
        <v>2356</v>
      </c>
    </row>
    <row r="971" spans="1:8" ht="45" customHeight="1" x14ac:dyDescent="0.25">
      <c r="A971" s="3" t="s">
        <v>4129</v>
      </c>
      <c r="B971" s="3" t="s">
        <v>6592</v>
      </c>
      <c r="C971" s="3" t="s">
        <v>4287</v>
      </c>
      <c r="D971" s="3" t="s">
        <v>4287</v>
      </c>
      <c r="E971" s="3" t="s">
        <v>4287</v>
      </c>
      <c r="F971" s="3" t="s">
        <v>4891</v>
      </c>
      <c r="G971" s="3" t="s">
        <v>181</v>
      </c>
      <c r="H971" s="3" t="s">
        <v>2182</v>
      </c>
    </row>
    <row r="972" spans="1:8" ht="45" customHeight="1" x14ac:dyDescent="0.25">
      <c r="A972" s="3" t="s">
        <v>4140</v>
      </c>
      <c r="B972" s="3" t="s">
        <v>6593</v>
      </c>
      <c r="C972" s="3" t="s">
        <v>4287</v>
      </c>
      <c r="D972" s="3" t="s">
        <v>4287</v>
      </c>
      <c r="E972" s="3" t="s">
        <v>4287</v>
      </c>
      <c r="F972" s="3" t="s">
        <v>5594</v>
      </c>
      <c r="G972" s="3" t="s">
        <v>181</v>
      </c>
      <c r="H972" s="3" t="s">
        <v>5595</v>
      </c>
    </row>
    <row r="973" spans="1:8" ht="45" customHeight="1" x14ac:dyDescent="0.25">
      <c r="A973" s="3" t="s">
        <v>4140</v>
      </c>
      <c r="B973" s="3" t="s">
        <v>6594</v>
      </c>
      <c r="C973" s="3" t="s">
        <v>4287</v>
      </c>
      <c r="D973" s="3" t="s">
        <v>4287</v>
      </c>
      <c r="E973" s="3" t="s">
        <v>4287</v>
      </c>
      <c r="F973" s="3" t="s">
        <v>4901</v>
      </c>
      <c r="G973" s="3" t="s">
        <v>181</v>
      </c>
      <c r="H973" s="3" t="s">
        <v>2212</v>
      </c>
    </row>
    <row r="974" spans="1:8" ht="45" customHeight="1" x14ac:dyDescent="0.25">
      <c r="A974" s="3" t="s">
        <v>4140</v>
      </c>
      <c r="B974" s="3" t="s">
        <v>6595</v>
      </c>
      <c r="C974" s="3" t="s">
        <v>4287</v>
      </c>
      <c r="D974" s="3" t="s">
        <v>4287</v>
      </c>
      <c r="E974" s="3" t="s">
        <v>4287</v>
      </c>
      <c r="F974" s="3" t="s">
        <v>4898</v>
      </c>
      <c r="G974" s="3" t="s">
        <v>181</v>
      </c>
      <c r="H974" s="3" t="s">
        <v>4899</v>
      </c>
    </row>
    <row r="975" spans="1:8" ht="45" customHeight="1" x14ac:dyDescent="0.25">
      <c r="A975" s="3" t="s">
        <v>4140</v>
      </c>
      <c r="B975" s="3" t="s">
        <v>6596</v>
      </c>
      <c r="C975" s="3" t="s">
        <v>4287</v>
      </c>
      <c r="D975" s="3" t="s">
        <v>4287</v>
      </c>
      <c r="E975" s="3" t="s">
        <v>4287</v>
      </c>
      <c r="F975" s="3" t="s">
        <v>5599</v>
      </c>
      <c r="G975" s="3" t="s">
        <v>181</v>
      </c>
      <c r="H975" s="3" t="s">
        <v>5600</v>
      </c>
    </row>
    <row r="976" spans="1:8" ht="45" customHeight="1" x14ac:dyDescent="0.25">
      <c r="A976" s="3" t="s">
        <v>4140</v>
      </c>
      <c r="B976" s="3" t="s">
        <v>6597</v>
      </c>
      <c r="C976" s="3" t="s">
        <v>4287</v>
      </c>
      <c r="D976" s="3" t="s">
        <v>4287</v>
      </c>
      <c r="E976" s="3" t="s">
        <v>4287</v>
      </c>
      <c r="F976" s="3" t="s">
        <v>5602</v>
      </c>
      <c r="G976" s="3" t="s">
        <v>181</v>
      </c>
      <c r="H976" s="3" t="s">
        <v>5603</v>
      </c>
    </row>
    <row r="977" spans="1:8" ht="45" customHeight="1" x14ac:dyDescent="0.25">
      <c r="A977" s="3" t="s">
        <v>4152</v>
      </c>
      <c r="B977" s="3" t="s">
        <v>6598</v>
      </c>
      <c r="C977" s="3" t="s">
        <v>4287</v>
      </c>
      <c r="D977" s="3" t="s">
        <v>4287</v>
      </c>
      <c r="E977" s="3" t="s">
        <v>4287</v>
      </c>
      <c r="F977" s="3" t="s">
        <v>4496</v>
      </c>
      <c r="G977" s="3" t="s">
        <v>181</v>
      </c>
      <c r="H977" s="3" t="s">
        <v>850</v>
      </c>
    </row>
    <row r="978" spans="1:8" ht="45" customHeight="1" x14ac:dyDescent="0.25">
      <c r="A978" s="3" t="s">
        <v>4152</v>
      </c>
      <c r="B978" s="3" t="s">
        <v>6599</v>
      </c>
      <c r="C978" s="3" t="s">
        <v>4287</v>
      </c>
      <c r="D978" s="3" t="s">
        <v>4287</v>
      </c>
      <c r="E978" s="3" t="s">
        <v>4287</v>
      </c>
      <c r="F978" s="3" t="s">
        <v>5606</v>
      </c>
      <c r="G978" s="3" t="s">
        <v>181</v>
      </c>
      <c r="H978" s="3" t="s">
        <v>4160</v>
      </c>
    </row>
    <row r="979" spans="1:8" ht="45" customHeight="1" x14ac:dyDescent="0.25">
      <c r="A979" s="3" t="s">
        <v>4152</v>
      </c>
      <c r="B979" s="3" t="s">
        <v>6600</v>
      </c>
      <c r="C979" s="3" t="s">
        <v>4287</v>
      </c>
      <c r="D979" s="3" t="s">
        <v>4287</v>
      </c>
      <c r="E979" s="3" t="s">
        <v>4287</v>
      </c>
      <c r="F979" s="3" t="s">
        <v>4673</v>
      </c>
      <c r="G979" s="3" t="s">
        <v>181</v>
      </c>
      <c r="H979" s="3" t="s">
        <v>2007</v>
      </c>
    </row>
    <row r="980" spans="1:8" ht="45" customHeight="1" x14ac:dyDescent="0.25">
      <c r="A980" s="3" t="s">
        <v>4152</v>
      </c>
      <c r="B980" s="3" t="s">
        <v>6601</v>
      </c>
      <c r="C980" s="3" t="s">
        <v>4287</v>
      </c>
      <c r="D980" s="3" t="s">
        <v>4287</v>
      </c>
      <c r="E980" s="3" t="s">
        <v>4287</v>
      </c>
      <c r="F980" s="3" t="s">
        <v>4349</v>
      </c>
      <c r="G980" s="3" t="s">
        <v>181</v>
      </c>
      <c r="H980" s="3" t="s">
        <v>572</v>
      </c>
    </row>
    <row r="981" spans="1:8" ht="45" customHeight="1" x14ac:dyDescent="0.25">
      <c r="A981" s="3" t="s">
        <v>4152</v>
      </c>
      <c r="B981" s="3" t="s">
        <v>6602</v>
      </c>
      <c r="C981" s="3" t="s">
        <v>4287</v>
      </c>
      <c r="D981" s="3" t="s">
        <v>4287</v>
      </c>
      <c r="E981" s="3" t="s">
        <v>4287</v>
      </c>
      <c r="F981" s="3" t="s">
        <v>4368</v>
      </c>
      <c r="G981" s="3" t="s">
        <v>181</v>
      </c>
      <c r="H981" s="3" t="s">
        <v>1449</v>
      </c>
    </row>
    <row r="982" spans="1:8" ht="45" customHeight="1" x14ac:dyDescent="0.25">
      <c r="A982" s="3" t="s">
        <v>4168</v>
      </c>
      <c r="B982" s="3" t="s">
        <v>6603</v>
      </c>
      <c r="C982" s="3" t="s">
        <v>4287</v>
      </c>
      <c r="D982" s="3" t="s">
        <v>4287</v>
      </c>
      <c r="E982" s="3" t="s">
        <v>4287</v>
      </c>
      <c r="F982" s="3" t="s">
        <v>4444</v>
      </c>
      <c r="G982" s="3" t="s">
        <v>181</v>
      </c>
      <c r="H982" s="3" t="s">
        <v>1729</v>
      </c>
    </row>
    <row r="983" spans="1:8" ht="45" customHeight="1" x14ac:dyDescent="0.25">
      <c r="A983" s="3" t="s">
        <v>4168</v>
      </c>
      <c r="B983" s="3" t="s">
        <v>6604</v>
      </c>
      <c r="C983" s="3" t="s">
        <v>4287</v>
      </c>
      <c r="D983" s="3" t="s">
        <v>4287</v>
      </c>
      <c r="E983" s="3" t="s">
        <v>4287</v>
      </c>
      <c r="F983" s="3" t="s">
        <v>5363</v>
      </c>
      <c r="G983" s="3" t="s">
        <v>181</v>
      </c>
      <c r="H983" s="3" t="s">
        <v>3639</v>
      </c>
    </row>
    <row r="984" spans="1:8" ht="45" customHeight="1" x14ac:dyDescent="0.25">
      <c r="A984" s="3" t="s">
        <v>4168</v>
      </c>
      <c r="B984" s="3" t="s">
        <v>6605</v>
      </c>
      <c r="C984" s="3" t="s">
        <v>4287</v>
      </c>
      <c r="D984" s="3" t="s">
        <v>4287</v>
      </c>
      <c r="E984" s="3" t="s">
        <v>4287</v>
      </c>
      <c r="F984" s="3" t="s">
        <v>4396</v>
      </c>
      <c r="G984" s="3" t="s">
        <v>181</v>
      </c>
      <c r="H984" s="3" t="s">
        <v>1105</v>
      </c>
    </row>
    <row r="985" spans="1:8" ht="45" customHeight="1" x14ac:dyDescent="0.25">
      <c r="A985" s="3" t="s">
        <v>4168</v>
      </c>
      <c r="B985" s="3" t="s">
        <v>6606</v>
      </c>
      <c r="C985" s="3" t="s">
        <v>4287</v>
      </c>
      <c r="D985" s="3" t="s">
        <v>4287</v>
      </c>
      <c r="E985" s="3" t="s">
        <v>4287</v>
      </c>
      <c r="F985" s="3" t="s">
        <v>4456</v>
      </c>
      <c r="G985" s="3" t="s">
        <v>181</v>
      </c>
      <c r="H985" s="3" t="s">
        <v>5616</v>
      </c>
    </row>
    <row r="986" spans="1:8" ht="45" customHeight="1" x14ac:dyDescent="0.25">
      <c r="A986" s="3" t="s">
        <v>4168</v>
      </c>
      <c r="B986" s="3" t="s">
        <v>6607</v>
      </c>
      <c r="C986" s="3" t="s">
        <v>4287</v>
      </c>
      <c r="D986" s="3" t="s">
        <v>4287</v>
      </c>
      <c r="E986" s="3" t="s">
        <v>4287</v>
      </c>
      <c r="F986" s="3" t="s">
        <v>5611</v>
      </c>
      <c r="G986" s="3" t="s">
        <v>181</v>
      </c>
      <c r="H986" s="3" t="s">
        <v>4176</v>
      </c>
    </row>
  </sheetData>
  <dataValidations count="1">
    <dataValidation type="list" allowBlank="1" showErrorMessage="1" sqref="G4:G201">
      <formula1>Hidden_1_Tabla_4071266</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1863</v>
      </c>
    </row>
    <row r="2" spans="1:1" x14ac:dyDescent="0.25">
      <c r="A2" t="s">
        <v>4189</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88"/>
  <sheetViews>
    <sheetView topLeftCell="A3" workbookViewId="0"/>
  </sheetViews>
  <sheetFormatPr baseColWidth="10" defaultColWidth="9.140625" defaultRowHeight="15" x14ac:dyDescent="0.25"/>
  <cols>
    <col min="1" max="1" width="10.42578125" bestFit="1" customWidth="1"/>
    <col min="2" max="2" width="36.85546875" bestFit="1" customWidth="1"/>
    <col min="3" max="5" width="33.7109375" bestFit="1" customWidth="1"/>
    <col min="6" max="6" width="76.7109375" bestFit="1" customWidth="1"/>
    <col min="7" max="7" width="181.85546875" bestFit="1" customWidth="1"/>
    <col min="8" max="8" width="78.5703125" bestFit="1" customWidth="1"/>
  </cols>
  <sheetData>
    <row r="1" spans="1:8" hidden="1" x14ac:dyDescent="0.25">
      <c r="C1" t="s">
        <v>6</v>
      </c>
      <c r="D1" t="s">
        <v>6</v>
      </c>
      <c r="E1" t="s">
        <v>6</v>
      </c>
      <c r="F1" t="s">
        <v>11</v>
      </c>
      <c r="G1" t="s">
        <v>8</v>
      </c>
      <c r="H1" t="s">
        <v>6</v>
      </c>
    </row>
    <row r="2" spans="1:8" hidden="1" x14ac:dyDescent="0.25">
      <c r="C2" t="s">
        <v>6608</v>
      </c>
      <c r="D2" t="s">
        <v>6609</v>
      </c>
      <c r="E2" t="s">
        <v>6610</v>
      </c>
      <c r="F2" t="s">
        <v>6611</v>
      </c>
      <c r="G2" t="s">
        <v>6612</v>
      </c>
      <c r="H2" t="s">
        <v>6613</v>
      </c>
    </row>
    <row r="3" spans="1:8" x14ac:dyDescent="0.25">
      <c r="A3" s="1" t="s">
        <v>4279</v>
      </c>
      <c r="B3" s="1"/>
      <c r="C3" s="1" t="s">
        <v>4280</v>
      </c>
      <c r="D3" s="1" t="s">
        <v>4281</v>
      </c>
      <c r="E3" s="1" t="s">
        <v>4282</v>
      </c>
      <c r="F3" s="1" t="s">
        <v>5623</v>
      </c>
      <c r="G3" s="1" t="s">
        <v>4284</v>
      </c>
      <c r="H3" s="1" t="s">
        <v>6614</v>
      </c>
    </row>
    <row r="4" spans="1:8" ht="45" customHeight="1" x14ac:dyDescent="0.25">
      <c r="A4" s="3" t="s">
        <v>191</v>
      </c>
      <c r="B4" s="3" t="s">
        <v>6615</v>
      </c>
      <c r="C4" s="3" t="s">
        <v>4287</v>
      </c>
      <c r="D4" s="3" t="s">
        <v>4287</v>
      </c>
      <c r="E4" s="3" t="s">
        <v>4287</v>
      </c>
      <c r="F4" s="3" t="s">
        <v>4288</v>
      </c>
      <c r="G4" s="3" t="s">
        <v>183</v>
      </c>
      <c r="H4" s="3" t="s">
        <v>4289</v>
      </c>
    </row>
    <row r="5" spans="1:8" ht="45" customHeight="1" x14ac:dyDescent="0.25">
      <c r="A5" s="3" t="s">
        <v>191</v>
      </c>
      <c r="B5" s="3" t="s">
        <v>6616</v>
      </c>
      <c r="C5" s="3" t="s">
        <v>4287</v>
      </c>
      <c r="D5" s="3" t="s">
        <v>4287</v>
      </c>
      <c r="E5" s="3" t="s">
        <v>4287</v>
      </c>
      <c r="F5" s="3" t="s">
        <v>4291</v>
      </c>
      <c r="G5" s="3" t="s">
        <v>183</v>
      </c>
      <c r="H5" s="3" t="s">
        <v>269</v>
      </c>
    </row>
    <row r="6" spans="1:8" ht="45" customHeight="1" x14ac:dyDescent="0.25">
      <c r="A6" s="3" t="s">
        <v>191</v>
      </c>
      <c r="B6" s="3" t="s">
        <v>6617</v>
      </c>
      <c r="C6" s="3" t="s">
        <v>4287</v>
      </c>
      <c r="D6" s="3" t="s">
        <v>4287</v>
      </c>
      <c r="E6" s="3" t="s">
        <v>4287</v>
      </c>
      <c r="F6" s="3" t="s">
        <v>4293</v>
      </c>
      <c r="G6" s="3" t="s">
        <v>183</v>
      </c>
      <c r="H6" s="3" t="s">
        <v>202</v>
      </c>
    </row>
    <row r="7" spans="1:8" ht="45" customHeight="1" x14ac:dyDescent="0.25">
      <c r="A7" s="3" t="s">
        <v>191</v>
      </c>
      <c r="B7" s="3" t="s">
        <v>6618</v>
      </c>
      <c r="C7" s="3" t="s">
        <v>4287</v>
      </c>
      <c r="D7" s="3" t="s">
        <v>4287</v>
      </c>
      <c r="E7" s="3" t="s">
        <v>4287</v>
      </c>
      <c r="F7" s="3" t="s">
        <v>4295</v>
      </c>
      <c r="G7" s="3" t="s">
        <v>183</v>
      </c>
      <c r="H7" s="3" t="s">
        <v>331</v>
      </c>
    </row>
    <row r="8" spans="1:8" ht="45" customHeight="1" x14ac:dyDescent="0.25">
      <c r="A8" s="3" t="s">
        <v>243</v>
      </c>
      <c r="B8" s="3" t="s">
        <v>6619</v>
      </c>
      <c r="C8" s="3" t="s">
        <v>4287</v>
      </c>
      <c r="D8" s="3" t="s">
        <v>4287</v>
      </c>
      <c r="E8" s="3" t="s">
        <v>4287</v>
      </c>
      <c r="F8" s="3" t="s">
        <v>4297</v>
      </c>
      <c r="G8" s="3" t="s">
        <v>183</v>
      </c>
      <c r="H8" s="3" t="s">
        <v>285</v>
      </c>
    </row>
    <row r="9" spans="1:8" ht="45" customHeight="1" x14ac:dyDescent="0.25">
      <c r="A9" s="3" t="s">
        <v>243</v>
      </c>
      <c r="B9" s="3" t="s">
        <v>6620</v>
      </c>
      <c r="C9" s="3" t="s">
        <v>4287</v>
      </c>
      <c r="D9" s="3" t="s">
        <v>4287</v>
      </c>
      <c r="E9" s="3" t="s">
        <v>4287</v>
      </c>
      <c r="F9" s="3" t="s">
        <v>4299</v>
      </c>
      <c r="G9" s="3" t="s">
        <v>183</v>
      </c>
      <c r="H9" s="3" t="s">
        <v>250</v>
      </c>
    </row>
    <row r="10" spans="1:8" ht="45" customHeight="1" x14ac:dyDescent="0.25">
      <c r="A10" s="3" t="s">
        <v>243</v>
      </c>
      <c r="B10" s="3" t="s">
        <v>6621</v>
      </c>
      <c r="C10" s="3" t="s">
        <v>4287</v>
      </c>
      <c r="D10" s="3" t="s">
        <v>4287</v>
      </c>
      <c r="E10" s="3" t="s">
        <v>4287</v>
      </c>
      <c r="F10" s="3" t="s">
        <v>4301</v>
      </c>
      <c r="G10" s="3" t="s">
        <v>183</v>
      </c>
      <c r="H10" s="3" t="s">
        <v>349</v>
      </c>
    </row>
    <row r="11" spans="1:8" ht="45" customHeight="1" x14ac:dyDescent="0.25">
      <c r="A11" s="3" t="s">
        <v>243</v>
      </c>
      <c r="B11" s="3" t="s">
        <v>6622</v>
      </c>
      <c r="C11" s="3" t="s">
        <v>4287</v>
      </c>
      <c r="D11" s="3" t="s">
        <v>4287</v>
      </c>
      <c r="E11" s="3" t="s">
        <v>4287</v>
      </c>
      <c r="F11" s="3" t="s">
        <v>4303</v>
      </c>
      <c r="G11" s="3" t="s">
        <v>183</v>
      </c>
      <c r="H11" s="3" t="s">
        <v>4304</v>
      </c>
    </row>
    <row r="12" spans="1:8" ht="45" customHeight="1" x14ac:dyDescent="0.25">
      <c r="A12" s="3" t="s">
        <v>262</v>
      </c>
      <c r="B12" s="3" t="s">
        <v>6623</v>
      </c>
      <c r="C12" s="3" t="s">
        <v>4287</v>
      </c>
      <c r="D12" s="3" t="s">
        <v>4287</v>
      </c>
      <c r="E12" s="3" t="s">
        <v>4287</v>
      </c>
      <c r="F12" s="3" t="s">
        <v>4295</v>
      </c>
      <c r="G12" s="3" t="s">
        <v>183</v>
      </c>
      <c r="H12" s="3" t="s">
        <v>331</v>
      </c>
    </row>
    <row r="13" spans="1:8" ht="45" customHeight="1" x14ac:dyDescent="0.25">
      <c r="A13" s="3" t="s">
        <v>262</v>
      </c>
      <c r="B13" s="3" t="s">
        <v>6624</v>
      </c>
      <c r="C13" s="3" t="s">
        <v>4287</v>
      </c>
      <c r="D13" s="3" t="s">
        <v>4287</v>
      </c>
      <c r="E13" s="3" t="s">
        <v>4287</v>
      </c>
      <c r="F13" s="3" t="s">
        <v>4291</v>
      </c>
      <c r="G13" s="3" t="s">
        <v>183</v>
      </c>
      <c r="H13" s="3" t="s">
        <v>269</v>
      </c>
    </row>
    <row r="14" spans="1:8" ht="45" customHeight="1" x14ac:dyDescent="0.25">
      <c r="A14" s="3" t="s">
        <v>262</v>
      </c>
      <c r="B14" s="3" t="s">
        <v>6625</v>
      </c>
      <c r="C14" s="3" t="s">
        <v>4287</v>
      </c>
      <c r="D14" s="3" t="s">
        <v>4287</v>
      </c>
      <c r="E14" s="3" t="s">
        <v>4287</v>
      </c>
      <c r="F14" s="3" t="s">
        <v>4293</v>
      </c>
      <c r="G14" s="3" t="s">
        <v>183</v>
      </c>
      <c r="H14" s="3" t="s">
        <v>202</v>
      </c>
    </row>
    <row r="15" spans="1:8" ht="45" customHeight="1" x14ac:dyDescent="0.25">
      <c r="A15" s="3" t="s">
        <v>262</v>
      </c>
      <c r="B15" s="3" t="s">
        <v>6626</v>
      </c>
      <c r="C15" s="3" t="s">
        <v>4287</v>
      </c>
      <c r="D15" s="3" t="s">
        <v>4287</v>
      </c>
      <c r="E15" s="3" t="s">
        <v>4287</v>
      </c>
      <c r="F15" s="3" t="s">
        <v>4301</v>
      </c>
      <c r="G15" s="3" t="s">
        <v>183</v>
      </c>
      <c r="H15" s="3" t="s">
        <v>349</v>
      </c>
    </row>
    <row r="16" spans="1:8" ht="45" customHeight="1" x14ac:dyDescent="0.25">
      <c r="A16" s="3" t="s">
        <v>278</v>
      </c>
      <c r="B16" s="3" t="s">
        <v>6627</v>
      </c>
      <c r="C16" s="3" t="s">
        <v>4287</v>
      </c>
      <c r="D16" s="3" t="s">
        <v>4287</v>
      </c>
      <c r="E16" s="3" t="s">
        <v>4287</v>
      </c>
      <c r="F16" s="3" t="s">
        <v>4299</v>
      </c>
      <c r="G16" s="3" t="s">
        <v>183</v>
      </c>
      <c r="H16" s="3" t="s">
        <v>250</v>
      </c>
    </row>
    <row r="17" spans="1:8" ht="45" customHeight="1" x14ac:dyDescent="0.25">
      <c r="A17" s="3" t="s">
        <v>278</v>
      </c>
      <c r="B17" s="3" t="s">
        <v>6628</v>
      </c>
      <c r="C17" s="3" t="s">
        <v>4287</v>
      </c>
      <c r="D17" s="3" t="s">
        <v>4287</v>
      </c>
      <c r="E17" s="3" t="s">
        <v>4287</v>
      </c>
      <c r="F17" s="3" t="s">
        <v>4297</v>
      </c>
      <c r="G17" s="3" t="s">
        <v>183</v>
      </c>
      <c r="H17" s="3" t="s">
        <v>285</v>
      </c>
    </row>
    <row r="18" spans="1:8" ht="45" customHeight="1" x14ac:dyDescent="0.25">
      <c r="A18" s="3" t="s">
        <v>278</v>
      </c>
      <c r="B18" s="3" t="s">
        <v>6629</v>
      </c>
      <c r="C18" s="3" t="s">
        <v>4287</v>
      </c>
      <c r="D18" s="3" t="s">
        <v>4287</v>
      </c>
      <c r="E18" s="3" t="s">
        <v>4287</v>
      </c>
      <c r="F18" s="3" t="s">
        <v>4315</v>
      </c>
      <c r="G18" s="3" t="s">
        <v>183</v>
      </c>
      <c r="H18" s="3" t="s">
        <v>4316</v>
      </c>
    </row>
    <row r="19" spans="1:8" ht="45" customHeight="1" x14ac:dyDescent="0.25">
      <c r="A19" s="3" t="s">
        <v>278</v>
      </c>
      <c r="B19" s="3" t="s">
        <v>6630</v>
      </c>
      <c r="C19" s="3" t="s">
        <v>4287</v>
      </c>
      <c r="D19" s="3" t="s">
        <v>4287</v>
      </c>
      <c r="E19" s="3" t="s">
        <v>4287</v>
      </c>
      <c r="F19" s="3" t="s">
        <v>4310</v>
      </c>
      <c r="G19" s="3" t="s">
        <v>183</v>
      </c>
      <c r="H19" s="3" t="s">
        <v>4311</v>
      </c>
    </row>
    <row r="20" spans="1:8" ht="45" customHeight="1" x14ac:dyDescent="0.25">
      <c r="A20" s="3" t="s">
        <v>294</v>
      </c>
      <c r="B20" s="3" t="s">
        <v>6631</v>
      </c>
      <c r="C20" s="3" t="s">
        <v>4318</v>
      </c>
      <c r="D20" s="3" t="s">
        <v>4319</v>
      </c>
      <c r="E20" s="3" t="s">
        <v>4320</v>
      </c>
      <c r="F20" s="3" t="s">
        <v>4321</v>
      </c>
      <c r="G20" s="3" t="s">
        <v>183</v>
      </c>
      <c r="H20" s="3" t="s">
        <v>1045</v>
      </c>
    </row>
    <row r="21" spans="1:8" ht="45" customHeight="1" x14ac:dyDescent="0.25">
      <c r="A21" s="3" t="s">
        <v>294</v>
      </c>
      <c r="B21" s="3" t="s">
        <v>6632</v>
      </c>
      <c r="C21" s="3" t="s">
        <v>4287</v>
      </c>
      <c r="D21" s="3" t="s">
        <v>4287</v>
      </c>
      <c r="E21" s="3" t="s">
        <v>4287</v>
      </c>
      <c r="F21" s="3" t="s">
        <v>4310</v>
      </c>
      <c r="G21" s="3" t="s">
        <v>183</v>
      </c>
      <c r="H21" s="3" t="s">
        <v>4311</v>
      </c>
    </row>
    <row r="22" spans="1:8" ht="45" customHeight="1" x14ac:dyDescent="0.25">
      <c r="A22" s="3" t="s">
        <v>294</v>
      </c>
      <c r="B22" s="3" t="s">
        <v>6633</v>
      </c>
      <c r="C22" s="3" t="s">
        <v>4287</v>
      </c>
      <c r="D22" s="3" t="s">
        <v>4287</v>
      </c>
      <c r="E22" s="3" t="s">
        <v>4287</v>
      </c>
      <c r="F22" s="3" t="s">
        <v>4324</v>
      </c>
      <c r="G22" s="3" t="s">
        <v>183</v>
      </c>
      <c r="H22" s="3" t="s">
        <v>301</v>
      </c>
    </row>
    <row r="23" spans="1:8" ht="45" customHeight="1" x14ac:dyDescent="0.25">
      <c r="A23" s="3" t="s">
        <v>294</v>
      </c>
      <c r="B23" s="3" t="s">
        <v>6634</v>
      </c>
      <c r="C23" s="3" t="s">
        <v>4287</v>
      </c>
      <c r="D23" s="3" t="s">
        <v>4287</v>
      </c>
      <c r="E23" s="3" t="s">
        <v>4287</v>
      </c>
      <c r="F23" s="3" t="s">
        <v>4315</v>
      </c>
      <c r="G23" s="3" t="s">
        <v>183</v>
      </c>
      <c r="H23" s="3" t="s">
        <v>4316</v>
      </c>
    </row>
    <row r="24" spans="1:8" ht="45" customHeight="1" x14ac:dyDescent="0.25">
      <c r="A24" s="3" t="s">
        <v>294</v>
      </c>
      <c r="B24" s="3" t="s">
        <v>6635</v>
      </c>
      <c r="C24" s="3" t="s">
        <v>4287</v>
      </c>
      <c r="D24" s="3" t="s">
        <v>4287</v>
      </c>
      <c r="E24" s="3" t="s">
        <v>4287</v>
      </c>
      <c r="F24" s="3" t="s">
        <v>4299</v>
      </c>
      <c r="G24" s="3" t="s">
        <v>183</v>
      </c>
      <c r="H24" s="3" t="s">
        <v>250</v>
      </c>
    </row>
    <row r="25" spans="1:8" ht="45" customHeight="1" x14ac:dyDescent="0.25">
      <c r="A25" s="3" t="s">
        <v>312</v>
      </c>
      <c r="B25" s="3" t="s">
        <v>6636</v>
      </c>
      <c r="C25" s="3" t="s">
        <v>4287</v>
      </c>
      <c r="D25" s="3" t="s">
        <v>4287</v>
      </c>
      <c r="E25" s="3" t="s">
        <v>4287</v>
      </c>
      <c r="F25" s="3" t="s">
        <v>4315</v>
      </c>
      <c r="G25" s="3" t="s">
        <v>183</v>
      </c>
      <c r="H25" s="3" t="s">
        <v>4316</v>
      </c>
    </row>
    <row r="26" spans="1:8" ht="45" customHeight="1" x14ac:dyDescent="0.25">
      <c r="A26" s="3" t="s">
        <v>312</v>
      </c>
      <c r="B26" s="3" t="s">
        <v>6637</v>
      </c>
      <c r="C26" s="3" t="s">
        <v>4287</v>
      </c>
      <c r="D26" s="3" t="s">
        <v>4287</v>
      </c>
      <c r="E26" s="3" t="s">
        <v>4287</v>
      </c>
      <c r="F26" s="3" t="s">
        <v>4299</v>
      </c>
      <c r="G26" s="3" t="s">
        <v>183</v>
      </c>
      <c r="H26" s="3" t="s">
        <v>250</v>
      </c>
    </row>
    <row r="27" spans="1:8" ht="45" customHeight="1" x14ac:dyDescent="0.25">
      <c r="A27" s="3" t="s">
        <v>312</v>
      </c>
      <c r="B27" s="3" t="s">
        <v>6638</v>
      </c>
      <c r="C27" s="3" t="s">
        <v>4287</v>
      </c>
      <c r="D27" s="3" t="s">
        <v>4287</v>
      </c>
      <c r="E27" s="3" t="s">
        <v>4287</v>
      </c>
      <c r="F27" s="3" t="s">
        <v>4303</v>
      </c>
      <c r="G27" s="3" t="s">
        <v>183</v>
      </c>
      <c r="H27" s="3" t="s">
        <v>4304</v>
      </c>
    </row>
    <row r="28" spans="1:8" ht="45" customHeight="1" x14ac:dyDescent="0.25">
      <c r="A28" s="3" t="s">
        <v>324</v>
      </c>
      <c r="B28" s="3" t="s">
        <v>6639</v>
      </c>
      <c r="C28" s="3" t="s">
        <v>4287</v>
      </c>
      <c r="D28" s="3" t="s">
        <v>4287</v>
      </c>
      <c r="E28" s="3" t="s">
        <v>4287</v>
      </c>
      <c r="F28" s="3" t="s">
        <v>4291</v>
      </c>
      <c r="G28" s="3" t="s">
        <v>183</v>
      </c>
      <c r="H28" s="3" t="s">
        <v>269</v>
      </c>
    </row>
    <row r="29" spans="1:8" ht="45" customHeight="1" x14ac:dyDescent="0.25">
      <c r="A29" s="3" t="s">
        <v>324</v>
      </c>
      <c r="B29" s="3" t="s">
        <v>6640</v>
      </c>
      <c r="C29" s="3" t="s">
        <v>4287</v>
      </c>
      <c r="D29" s="3" t="s">
        <v>4287</v>
      </c>
      <c r="E29" s="3" t="s">
        <v>4287</v>
      </c>
      <c r="F29" s="3" t="s">
        <v>4333</v>
      </c>
      <c r="G29" s="3" t="s">
        <v>183</v>
      </c>
      <c r="H29" s="3" t="s">
        <v>1009</v>
      </c>
    </row>
    <row r="30" spans="1:8" ht="45" customHeight="1" x14ac:dyDescent="0.25">
      <c r="A30" s="3" t="s">
        <v>324</v>
      </c>
      <c r="B30" s="3" t="s">
        <v>6641</v>
      </c>
      <c r="C30" s="3" t="s">
        <v>4287</v>
      </c>
      <c r="D30" s="3" t="s">
        <v>4287</v>
      </c>
      <c r="E30" s="3" t="s">
        <v>4287</v>
      </c>
      <c r="F30" s="3" t="s">
        <v>4324</v>
      </c>
      <c r="G30" s="3" t="s">
        <v>183</v>
      </c>
      <c r="H30" s="3" t="s">
        <v>301</v>
      </c>
    </row>
    <row r="31" spans="1:8" ht="45" customHeight="1" x14ac:dyDescent="0.25">
      <c r="A31" s="3" t="s">
        <v>324</v>
      </c>
      <c r="B31" s="3" t="s">
        <v>6642</v>
      </c>
      <c r="C31" s="3" t="s">
        <v>4287</v>
      </c>
      <c r="D31" s="3" t="s">
        <v>4287</v>
      </c>
      <c r="E31" s="3" t="s">
        <v>4287</v>
      </c>
      <c r="F31" s="3" t="s">
        <v>4295</v>
      </c>
      <c r="G31" s="3" t="s">
        <v>183</v>
      </c>
      <c r="H31" s="3" t="s">
        <v>331</v>
      </c>
    </row>
    <row r="32" spans="1:8" ht="45" customHeight="1" x14ac:dyDescent="0.25">
      <c r="A32" s="3" t="s">
        <v>342</v>
      </c>
      <c r="B32" s="3" t="s">
        <v>6643</v>
      </c>
      <c r="C32" s="3" t="s">
        <v>4287</v>
      </c>
      <c r="D32" s="3" t="s">
        <v>4287</v>
      </c>
      <c r="E32" s="3" t="s">
        <v>4287</v>
      </c>
      <c r="F32" s="3" t="s">
        <v>4337</v>
      </c>
      <c r="G32" s="3" t="s">
        <v>183</v>
      </c>
      <c r="H32" s="3" t="s">
        <v>4338</v>
      </c>
    </row>
    <row r="33" spans="1:8" ht="45" customHeight="1" x14ac:dyDescent="0.25">
      <c r="A33" s="3" t="s">
        <v>342</v>
      </c>
      <c r="B33" s="3" t="s">
        <v>6644</v>
      </c>
      <c r="C33" s="3" t="s">
        <v>4287</v>
      </c>
      <c r="D33" s="3" t="s">
        <v>4287</v>
      </c>
      <c r="E33" s="3" t="s">
        <v>4287</v>
      </c>
      <c r="F33" s="3" t="s">
        <v>4301</v>
      </c>
      <c r="G33" s="3" t="s">
        <v>183</v>
      </c>
      <c r="H33" s="3" t="s">
        <v>349</v>
      </c>
    </row>
    <row r="34" spans="1:8" ht="45" customHeight="1" x14ac:dyDescent="0.25">
      <c r="A34" s="3" t="s">
        <v>342</v>
      </c>
      <c r="B34" s="3" t="s">
        <v>6645</v>
      </c>
      <c r="C34" s="3" t="s">
        <v>4287</v>
      </c>
      <c r="D34" s="3" t="s">
        <v>4287</v>
      </c>
      <c r="E34" s="3" t="s">
        <v>4287</v>
      </c>
      <c r="F34" s="3" t="s">
        <v>4291</v>
      </c>
      <c r="G34" s="3" t="s">
        <v>183</v>
      </c>
      <c r="H34" s="3" t="s">
        <v>269</v>
      </c>
    </row>
    <row r="35" spans="1:8" ht="45" customHeight="1" x14ac:dyDescent="0.25">
      <c r="A35" s="3" t="s">
        <v>342</v>
      </c>
      <c r="B35" s="3" t="s">
        <v>6646</v>
      </c>
      <c r="C35" s="3" t="s">
        <v>4287</v>
      </c>
      <c r="D35" s="3" t="s">
        <v>4287</v>
      </c>
      <c r="E35" s="3" t="s">
        <v>4287</v>
      </c>
      <c r="F35" s="3" t="s">
        <v>4299</v>
      </c>
      <c r="G35" s="3" t="s">
        <v>183</v>
      </c>
      <c r="H35" s="3" t="s">
        <v>250</v>
      </c>
    </row>
    <row r="36" spans="1:8" ht="45" customHeight="1" x14ac:dyDescent="0.25">
      <c r="A36" s="3" t="s">
        <v>361</v>
      </c>
      <c r="B36" s="3" t="s">
        <v>6647</v>
      </c>
      <c r="C36" s="3" t="s">
        <v>4287</v>
      </c>
      <c r="D36" s="3" t="s">
        <v>4287</v>
      </c>
      <c r="E36" s="3" t="s">
        <v>4287</v>
      </c>
      <c r="F36" s="3" t="s">
        <v>4297</v>
      </c>
      <c r="G36" s="3" t="s">
        <v>183</v>
      </c>
      <c r="H36" s="3" t="s">
        <v>285</v>
      </c>
    </row>
    <row r="37" spans="1:8" ht="45" customHeight="1" x14ac:dyDescent="0.25">
      <c r="A37" s="3" t="s">
        <v>361</v>
      </c>
      <c r="B37" s="3" t="s">
        <v>6648</v>
      </c>
      <c r="C37" s="3" t="s">
        <v>4287</v>
      </c>
      <c r="D37" s="3" t="s">
        <v>4287</v>
      </c>
      <c r="E37" s="3" t="s">
        <v>4287</v>
      </c>
      <c r="F37" s="3" t="s">
        <v>4343</v>
      </c>
      <c r="G37" s="3" t="s">
        <v>183</v>
      </c>
      <c r="H37" s="3" t="s">
        <v>368</v>
      </c>
    </row>
    <row r="38" spans="1:8" ht="45" customHeight="1" x14ac:dyDescent="0.25">
      <c r="A38" s="3" t="s">
        <v>361</v>
      </c>
      <c r="B38" s="3" t="s">
        <v>6649</v>
      </c>
      <c r="C38" s="3" t="s">
        <v>4287</v>
      </c>
      <c r="D38" s="3" t="s">
        <v>4287</v>
      </c>
      <c r="E38" s="3" t="s">
        <v>4287</v>
      </c>
      <c r="F38" s="3" t="s">
        <v>4310</v>
      </c>
      <c r="G38" s="3" t="s">
        <v>183</v>
      </c>
      <c r="H38" s="3" t="s">
        <v>4311</v>
      </c>
    </row>
    <row r="39" spans="1:8" ht="45" customHeight="1" x14ac:dyDescent="0.25">
      <c r="A39" s="3" t="s">
        <v>388</v>
      </c>
      <c r="B39" s="3" t="s">
        <v>6650</v>
      </c>
      <c r="C39" s="3" t="s">
        <v>4287</v>
      </c>
      <c r="D39" s="3" t="s">
        <v>4287</v>
      </c>
      <c r="E39" s="3" t="s">
        <v>4287</v>
      </c>
      <c r="F39" s="3" t="s">
        <v>4346</v>
      </c>
      <c r="G39" s="3" t="s">
        <v>183</v>
      </c>
      <c r="H39" s="3" t="s">
        <v>4347</v>
      </c>
    </row>
    <row r="40" spans="1:8" ht="45" customHeight="1" x14ac:dyDescent="0.25">
      <c r="A40" s="3" t="s">
        <v>388</v>
      </c>
      <c r="B40" s="3" t="s">
        <v>6651</v>
      </c>
      <c r="C40" s="3" t="s">
        <v>4287</v>
      </c>
      <c r="D40" s="3" t="s">
        <v>4287</v>
      </c>
      <c r="E40" s="3" t="s">
        <v>4287</v>
      </c>
      <c r="F40" s="3" t="s">
        <v>4349</v>
      </c>
      <c r="G40" s="3" t="s">
        <v>183</v>
      </c>
      <c r="H40" s="3" t="s">
        <v>572</v>
      </c>
    </row>
    <row r="41" spans="1:8" ht="45" customHeight="1" x14ac:dyDescent="0.25">
      <c r="A41" s="3" t="s">
        <v>388</v>
      </c>
      <c r="B41" s="3" t="s">
        <v>6652</v>
      </c>
      <c r="C41" s="3" t="s">
        <v>4287</v>
      </c>
      <c r="D41" s="3" t="s">
        <v>4287</v>
      </c>
      <c r="E41" s="3" t="s">
        <v>4287</v>
      </c>
      <c r="F41" s="3" t="s">
        <v>4351</v>
      </c>
      <c r="G41" s="3" t="s">
        <v>183</v>
      </c>
      <c r="H41" s="3" t="s">
        <v>443</v>
      </c>
    </row>
    <row r="42" spans="1:8" ht="45" customHeight="1" x14ac:dyDescent="0.25">
      <c r="A42" s="3" t="s">
        <v>388</v>
      </c>
      <c r="B42" s="3" t="s">
        <v>6653</v>
      </c>
      <c r="C42" s="3" t="s">
        <v>4287</v>
      </c>
      <c r="D42" s="3" t="s">
        <v>4287</v>
      </c>
      <c r="E42" s="3" t="s">
        <v>4287</v>
      </c>
      <c r="F42" s="3" t="s">
        <v>4353</v>
      </c>
      <c r="G42" s="3" t="s">
        <v>183</v>
      </c>
      <c r="H42" s="3" t="s">
        <v>464</v>
      </c>
    </row>
    <row r="43" spans="1:8" ht="45" customHeight="1" x14ac:dyDescent="0.25">
      <c r="A43" s="3" t="s">
        <v>388</v>
      </c>
      <c r="B43" s="3" t="s">
        <v>6654</v>
      </c>
      <c r="C43" s="3" t="s">
        <v>4287</v>
      </c>
      <c r="D43" s="3" t="s">
        <v>4287</v>
      </c>
      <c r="E43" s="3" t="s">
        <v>4287</v>
      </c>
      <c r="F43" s="3" t="s">
        <v>4355</v>
      </c>
      <c r="G43" s="3" t="s">
        <v>183</v>
      </c>
      <c r="H43" s="3" t="s">
        <v>397</v>
      </c>
    </row>
    <row r="44" spans="1:8" ht="45" customHeight="1" x14ac:dyDescent="0.25">
      <c r="A44" s="3" t="s">
        <v>413</v>
      </c>
      <c r="B44" s="3" t="s">
        <v>6655</v>
      </c>
      <c r="C44" s="3" t="s">
        <v>4287</v>
      </c>
      <c r="D44" s="3" t="s">
        <v>4287</v>
      </c>
      <c r="E44" s="3" t="s">
        <v>4287</v>
      </c>
      <c r="F44" s="3" t="s">
        <v>4357</v>
      </c>
      <c r="G44" s="3" t="s">
        <v>183</v>
      </c>
      <c r="H44" s="3" t="s">
        <v>421</v>
      </c>
    </row>
    <row r="45" spans="1:8" ht="45" customHeight="1" x14ac:dyDescent="0.25">
      <c r="A45" s="3" t="s">
        <v>413</v>
      </c>
      <c r="B45" s="3" t="s">
        <v>6656</v>
      </c>
      <c r="C45" s="3" t="s">
        <v>4359</v>
      </c>
      <c r="D45" s="3" t="s">
        <v>4360</v>
      </c>
      <c r="E45" s="3" t="s">
        <v>4361</v>
      </c>
      <c r="F45" s="3" t="s">
        <v>4321</v>
      </c>
      <c r="G45" s="3" t="s">
        <v>183</v>
      </c>
      <c r="H45" s="3" t="s">
        <v>530</v>
      </c>
    </row>
    <row r="46" spans="1:8" ht="45" customHeight="1" x14ac:dyDescent="0.25">
      <c r="A46" s="3" t="s">
        <v>413</v>
      </c>
      <c r="B46" s="3" t="s">
        <v>6657</v>
      </c>
      <c r="C46" s="3" t="s">
        <v>4287</v>
      </c>
      <c r="D46" s="3" t="s">
        <v>4287</v>
      </c>
      <c r="E46" s="3" t="s">
        <v>4287</v>
      </c>
      <c r="F46" s="3" t="s">
        <v>4353</v>
      </c>
      <c r="G46" s="3" t="s">
        <v>183</v>
      </c>
      <c r="H46" s="3" t="s">
        <v>464</v>
      </c>
    </row>
    <row r="47" spans="1:8" ht="45" customHeight="1" x14ac:dyDescent="0.25">
      <c r="A47" s="3" t="s">
        <v>413</v>
      </c>
      <c r="B47" s="3" t="s">
        <v>6658</v>
      </c>
      <c r="C47" s="3" t="s">
        <v>4287</v>
      </c>
      <c r="D47" s="3" t="s">
        <v>4287</v>
      </c>
      <c r="E47" s="3" t="s">
        <v>4287</v>
      </c>
      <c r="F47" s="3" t="s">
        <v>4346</v>
      </c>
      <c r="G47" s="3" t="s">
        <v>183</v>
      </c>
      <c r="H47" s="3" t="s">
        <v>4347</v>
      </c>
    </row>
    <row r="48" spans="1:8" ht="45" customHeight="1" x14ac:dyDescent="0.25">
      <c r="A48" s="3" t="s">
        <v>413</v>
      </c>
      <c r="B48" s="3" t="s">
        <v>6659</v>
      </c>
      <c r="C48" s="3" t="s">
        <v>4287</v>
      </c>
      <c r="D48" s="3" t="s">
        <v>4287</v>
      </c>
      <c r="E48" s="3" t="s">
        <v>4287</v>
      </c>
      <c r="F48" s="3" t="s">
        <v>4365</v>
      </c>
      <c r="G48" s="3" t="s">
        <v>183</v>
      </c>
      <c r="H48" s="3" t="s">
        <v>3290</v>
      </c>
    </row>
    <row r="49" spans="1:8" ht="45" customHeight="1" x14ac:dyDescent="0.25">
      <c r="A49" s="3" t="s">
        <v>435</v>
      </c>
      <c r="B49" s="3" t="s">
        <v>6660</v>
      </c>
      <c r="C49" s="3" t="s">
        <v>4287</v>
      </c>
      <c r="D49" s="3" t="s">
        <v>4287</v>
      </c>
      <c r="E49" s="3" t="s">
        <v>4287</v>
      </c>
      <c r="F49" s="3" t="s">
        <v>4351</v>
      </c>
      <c r="G49" s="3" t="s">
        <v>183</v>
      </c>
      <c r="H49" s="3" t="s">
        <v>443</v>
      </c>
    </row>
    <row r="50" spans="1:8" ht="45" customHeight="1" x14ac:dyDescent="0.25">
      <c r="A50" s="3" t="s">
        <v>435</v>
      </c>
      <c r="B50" s="3" t="s">
        <v>6661</v>
      </c>
      <c r="C50" s="3" t="s">
        <v>4287</v>
      </c>
      <c r="D50" s="3" t="s">
        <v>4287</v>
      </c>
      <c r="E50" s="3" t="s">
        <v>4287</v>
      </c>
      <c r="F50" s="3" t="s">
        <v>4368</v>
      </c>
      <c r="G50" s="3" t="s">
        <v>183</v>
      </c>
      <c r="H50" s="3" t="s">
        <v>1449</v>
      </c>
    </row>
    <row r="51" spans="1:8" ht="45" customHeight="1" x14ac:dyDescent="0.25">
      <c r="A51" s="3" t="s">
        <v>435</v>
      </c>
      <c r="B51" s="3" t="s">
        <v>6662</v>
      </c>
      <c r="C51" s="3" t="s">
        <v>4359</v>
      </c>
      <c r="D51" s="3" t="s">
        <v>4360</v>
      </c>
      <c r="E51" s="3" t="s">
        <v>4361</v>
      </c>
      <c r="F51" s="3" t="s">
        <v>4321</v>
      </c>
      <c r="G51" s="3" t="s">
        <v>183</v>
      </c>
      <c r="H51" s="3" t="s">
        <v>530</v>
      </c>
    </row>
    <row r="52" spans="1:8" ht="45" customHeight="1" x14ac:dyDescent="0.25">
      <c r="A52" s="3" t="s">
        <v>435</v>
      </c>
      <c r="B52" s="3" t="s">
        <v>6663</v>
      </c>
      <c r="C52" s="3" t="s">
        <v>4287</v>
      </c>
      <c r="D52" s="3" t="s">
        <v>4287</v>
      </c>
      <c r="E52" s="3" t="s">
        <v>4287</v>
      </c>
      <c r="F52" s="3" t="s">
        <v>4371</v>
      </c>
      <c r="G52" s="3" t="s">
        <v>183</v>
      </c>
      <c r="H52" s="3" t="s">
        <v>3371</v>
      </c>
    </row>
    <row r="53" spans="1:8" ht="45" customHeight="1" x14ac:dyDescent="0.25">
      <c r="A53" s="3" t="s">
        <v>435</v>
      </c>
      <c r="B53" s="3" t="s">
        <v>6664</v>
      </c>
      <c r="C53" s="3" t="s">
        <v>4287</v>
      </c>
      <c r="D53" s="3" t="s">
        <v>4287</v>
      </c>
      <c r="E53" s="3" t="s">
        <v>4287</v>
      </c>
      <c r="F53" s="3" t="s">
        <v>4373</v>
      </c>
      <c r="G53" s="3" t="s">
        <v>183</v>
      </c>
      <c r="H53" s="3" t="s">
        <v>4374</v>
      </c>
    </row>
    <row r="54" spans="1:8" ht="45" customHeight="1" x14ac:dyDescent="0.25">
      <c r="A54" s="3" t="s">
        <v>456</v>
      </c>
      <c r="B54" s="3" t="s">
        <v>6665</v>
      </c>
      <c r="C54" s="3" t="s">
        <v>4287</v>
      </c>
      <c r="D54" s="3" t="s">
        <v>4287</v>
      </c>
      <c r="E54" s="3" t="s">
        <v>4287</v>
      </c>
      <c r="F54" s="3" t="s">
        <v>4349</v>
      </c>
      <c r="G54" s="3" t="s">
        <v>183</v>
      </c>
      <c r="H54" s="3" t="s">
        <v>572</v>
      </c>
    </row>
    <row r="55" spans="1:8" ht="45" customHeight="1" x14ac:dyDescent="0.25">
      <c r="A55" s="3" t="s">
        <v>456</v>
      </c>
      <c r="B55" s="3" t="s">
        <v>6666</v>
      </c>
      <c r="C55" s="3" t="s">
        <v>4287</v>
      </c>
      <c r="D55" s="3" t="s">
        <v>4287</v>
      </c>
      <c r="E55" s="3" t="s">
        <v>4287</v>
      </c>
      <c r="F55" s="3" t="s">
        <v>4376</v>
      </c>
      <c r="G55" s="3" t="s">
        <v>183</v>
      </c>
      <c r="H55" s="3" t="s">
        <v>791</v>
      </c>
    </row>
    <row r="56" spans="1:8" ht="45" customHeight="1" x14ac:dyDescent="0.25">
      <c r="A56" s="3" t="s">
        <v>456</v>
      </c>
      <c r="B56" s="3" t="s">
        <v>6667</v>
      </c>
      <c r="C56" s="3" t="s">
        <v>4287</v>
      </c>
      <c r="D56" s="3" t="s">
        <v>4287</v>
      </c>
      <c r="E56" s="3" t="s">
        <v>4287</v>
      </c>
      <c r="F56" s="3" t="s">
        <v>4355</v>
      </c>
      <c r="G56" s="3" t="s">
        <v>183</v>
      </c>
      <c r="H56" s="3" t="s">
        <v>397</v>
      </c>
    </row>
    <row r="57" spans="1:8" ht="45" customHeight="1" x14ac:dyDescent="0.25">
      <c r="A57" s="3" t="s">
        <v>456</v>
      </c>
      <c r="B57" s="3" t="s">
        <v>6668</v>
      </c>
      <c r="C57" s="3" t="s">
        <v>4287</v>
      </c>
      <c r="D57" s="3" t="s">
        <v>4287</v>
      </c>
      <c r="E57" s="3" t="s">
        <v>4287</v>
      </c>
      <c r="F57" s="3" t="s">
        <v>4379</v>
      </c>
      <c r="G57" s="3" t="s">
        <v>183</v>
      </c>
      <c r="H57" s="3" t="s">
        <v>552</v>
      </c>
    </row>
    <row r="58" spans="1:8" ht="45" customHeight="1" x14ac:dyDescent="0.25">
      <c r="A58" s="3" t="s">
        <v>456</v>
      </c>
      <c r="B58" s="3" t="s">
        <v>6669</v>
      </c>
      <c r="C58" s="3" t="s">
        <v>4287</v>
      </c>
      <c r="D58" s="3" t="s">
        <v>4287</v>
      </c>
      <c r="E58" s="3" t="s">
        <v>4287</v>
      </c>
      <c r="F58" s="3" t="s">
        <v>4353</v>
      </c>
      <c r="G58" s="3" t="s">
        <v>183</v>
      </c>
      <c r="H58" s="3" t="s">
        <v>464</v>
      </c>
    </row>
    <row r="59" spans="1:8" ht="45" customHeight="1" x14ac:dyDescent="0.25">
      <c r="A59" s="3" t="s">
        <v>477</v>
      </c>
      <c r="B59" s="3" t="s">
        <v>6670</v>
      </c>
      <c r="C59" s="3" t="s">
        <v>4287</v>
      </c>
      <c r="D59" s="3" t="s">
        <v>4287</v>
      </c>
      <c r="E59" s="3" t="s">
        <v>4287</v>
      </c>
      <c r="F59" s="3" t="s">
        <v>4291</v>
      </c>
      <c r="G59" s="3" t="s">
        <v>183</v>
      </c>
      <c r="H59" s="3" t="s">
        <v>269</v>
      </c>
    </row>
    <row r="60" spans="1:8" ht="45" customHeight="1" x14ac:dyDescent="0.25">
      <c r="A60" s="3" t="s">
        <v>477</v>
      </c>
      <c r="B60" s="3" t="s">
        <v>6671</v>
      </c>
      <c r="C60" s="3" t="s">
        <v>4287</v>
      </c>
      <c r="D60" s="3" t="s">
        <v>4287</v>
      </c>
      <c r="E60" s="3" t="s">
        <v>4287</v>
      </c>
      <c r="F60" s="3" t="s">
        <v>4368</v>
      </c>
      <c r="G60" s="3" t="s">
        <v>183</v>
      </c>
      <c r="H60" s="3" t="s">
        <v>1449</v>
      </c>
    </row>
    <row r="61" spans="1:8" ht="45" customHeight="1" x14ac:dyDescent="0.25">
      <c r="A61" s="3" t="s">
        <v>477</v>
      </c>
      <c r="B61" s="3" t="s">
        <v>6672</v>
      </c>
      <c r="C61" s="3" t="s">
        <v>4287</v>
      </c>
      <c r="D61" s="3" t="s">
        <v>4287</v>
      </c>
      <c r="E61" s="3" t="s">
        <v>4287</v>
      </c>
      <c r="F61" s="3" t="s">
        <v>4386</v>
      </c>
      <c r="G61" s="3" t="s">
        <v>183</v>
      </c>
      <c r="H61" s="3" t="s">
        <v>1182</v>
      </c>
    </row>
    <row r="62" spans="1:8" ht="45" customHeight="1" x14ac:dyDescent="0.25">
      <c r="A62" s="3" t="s">
        <v>477</v>
      </c>
      <c r="B62" s="3" t="s">
        <v>6673</v>
      </c>
      <c r="C62" s="3" t="s">
        <v>4287</v>
      </c>
      <c r="D62" s="3" t="s">
        <v>4287</v>
      </c>
      <c r="E62" s="3" t="s">
        <v>4287</v>
      </c>
      <c r="F62" s="3" t="s">
        <v>4388</v>
      </c>
      <c r="G62" s="3" t="s">
        <v>183</v>
      </c>
      <c r="H62" s="3" t="s">
        <v>505</v>
      </c>
    </row>
    <row r="63" spans="1:8" ht="45" customHeight="1" x14ac:dyDescent="0.25">
      <c r="A63" s="3" t="s">
        <v>477</v>
      </c>
      <c r="B63" s="3" t="s">
        <v>6674</v>
      </c>
      <c r="C63" s="3" t="s">
        <v>4287</v>
      </c>
      <c r="D63" s="3" t="s">
        <v>4287</v>
      </c>
      <c r="E63" s="3" t="s">
        <v>4287</v>
      </c>
      <c r="F63" s="3" t="s">
        <v>4379</v>
      </c>
      <c r="G63" s="3" t="s">
        <v>183</v>
      </c>
      <c r="H63" s="3" t="s">
        <v>552</v>
      </c>
    </row>
    <row r="64" spans="1:8" ht="45" customHeight="1" x14ac:dyDescent="0.25">
      <c r="A64" s="3" t="s">
        <v>497</v>
      </c>
      <c r="B64" s="3" t="s">
        <v>6675</v>
      </c>
      <c r="C64" s="3" t="s">
        <v>4287</v>
      </c>
      <c r="D64" s="3" t="s">
        <v>4287</v>
      </c>
      <c r="E64" s="3" t="s">
        <v>4287</v>
      </c>
      <c r="F64" s="3" t="s">
        <v>4388</v>
      </c>
      <c r="G64" s="3" t="s">
        <v>183</v>
      </c>
      <c r="H64" s="3" t="s">
        <v>505</v>
      </c>
    </row>
    <row r="65" spans="1:8" ht="45" customHeight="1" x14ac:dyDescent="0.25">
      <c r="A65" s="3" t="s">
        <v>497</v>
      </c>
      <c r="B65" s="3" t="s">
        <v>6676</v>
      </c>
      <c r="C65" s="3" t="s">
        <v>4287</v>
      </c>
      <c r="D65" s="3" t="s">
        <v>4287</v>
      </c>
      <c r="E65" s="3" t="s">
        <v>4287</v>
      </c>
      <c r="F65" s="3" t="s">
        <v>4393</v>
      </c>
      <c r="G65" s="3" t="s">
        <v>183</v>
      </c>
      <c r="H65" s="3" t="s">
        <v>978</v>
      </c>
    </row>
    <row r="66" spans="1:8" ht="45" customHeight="1" x14ac:dyDescent="0.25">
      <c r="A66" s="3" t="s">
        <v>497</v>
      </c>
      <c r="B66" s="3" t="s">
        <v>6677</v>
      </c>
      <c r="C66" s="3" t="s">
        <v>4287</v>
      </c>
      <c r="D66" s="3" t="s">
        <v>4287</v>
      </c>
      <c r="E66" s="3" t="s">
        <v>4287</v>
      </c>
      <c r="F66" s="3" t="s">
        <v>4368</v>
      </c>
      <c r="G66" s="3" t="s">
        <v>183</v>
      </c>
      <c r="H66" s="3" t="s">
        <v>1449</v>
      </c>
    </row>
    <row r="67" spans="1:8" ht="45" customHeight="1" x14ac:dyDescent="0.25">
      <c r="A67" s="3" t="s">
        <v>497</v>
      </c>
      <c r="B67" s="3" t="s">
        <v>6678</v>
      </c>
      <c r="C67" s="3" t="s">
        <v>4287</v>
      </c>
      <c r="D67" s="3" t="s">
        <v>4287</v>
      </c>
      <c r="E67" s="3" t="s">
        <v>4287</v>
      </c>
      <c r="F67" s="3" t="s">
        <v>4396</v>
      </c>
      <c r="G67" s="3" t="s">
        <v>183</v>
      </c>
      <c r="H67" s="3" t="s">
        <v>1105</v>
      </c>
    </row>
    <row r="68" spans="1:8" ht="45" customHeight="1" x14ac:dyDescent="0.25">
      <c r="A68" s="3" t="s">
        <v>497</v>
      </c>
      <c r="B68" s="3" t="s">
        <v>6679</v>
      </c>
      <c r="C68" s="3" t="s">
        <v>4287</v>
      </c>
      <c r="D68" s="3" t="s">
        <v>4287</v>
      </c>
      <c r="E68" s="3" t="s">
        <v>4287</v>
      </c>
      <c r="F68" s="3" t="s">
        <v>4390</v>
      </c>
      <c r="G68" s="3" t="s">
        <v>183</v>
      </c>
      <c r="H68" s="3" t="s">
        <v>1256</v>
      </c>
    </row>
    <row r="69" spans="1:8" ht="45" customHeight="1" x14ac:dyDescent="0.25">
      <c r="A69" s="3" t="s">
        <v>519</v>
      </c>
      <c r="B69" s="3" t="s">
        <v>6680</v>
      </c>
      <c r="C69" s="3" t="s">
        <v>4287</v>
      </c>
      <c r="D69" s="3" t="s">
        <v>4287</v>
      </c>
      <c r="E69" s="3" t="s">
        <v>4287</v>
      </c>
      <c r="F69" s="3" t="s">
        <v>4351</v>
      </c>
      <c r="G69" s="3" t="s">
        <v>183</v>
      </c>
      <c r="H69" s="3" t="s">
        <v>443</v>
      </c>
    </row>
    <row r="70" spans="1:8" ht="45" customHeight="1" x14ac:dyDescent="0.25">
      <c r="A70" s="3" t="s">
        <v>519</v>
      </c>
      <c r="B70" s="3" t="s">
        <v>6681</v>
      </c>
      <c r="C70" s="3" t="s">
        <v>4287</v>
      </c>
      <c r="D70" s="3" t="s">
        <v>4287</v>
      </c>
      <c r="E70" s="3" t="s">
        <v>4287</v>
      </c>
      <c r="F70" s="3" t="s">
        <v>4355</v>
      </c>
      <c r="G70" s="3" t="s">
        <v>183</v>
      </c>
      <c r="H70" s="3" t="s">
        <v>397</v>
      </c>
    </row>
    <row r="71" spans="1:8" ht="45" customHeight="1" x14ac:dyDescent="0.25">
      <c r="A71" s="3" t="s">
        <v>519</v>
      </c>
      <c r="B71" s="3" t="s">
        <v>6682</v>
      </c>
      <c r="C71" s="3" t="s">
        <v>4359</v>
      </c>
      <c r="D71" s="3" t="s">
        <v>4360</v>
      </c>
      <c r="E71" s="3" t="s">
        <v>4361</v>
      </c>
      <c r="F71" s="3" t="s">
        <v>4321</v>
      </c>
      <c r="G71" s="3" t="s">
        <v>183</v>
      </c>
      <c r="H71" s="3" t="s">
        <v>530</v>
      </c>
    </row>
    <row r="72" spans="1:8" ht="45" customHeight="1" x14ac:dyDescent="0.25">
      <c r="A72" s="3" t="s">
        <v>519</v>
      </c>
      <c r="B72" s="3" t="s">
        <v>6683</v>
      </c>
      <c r="C72" s="3" t="s">
        <v>4287</v>
      </c>
      <c r="D72" s="3" t="s">
        <v>4287</v>
      </c>
      <c r="E72" s="3" t="s">
        <v>4287</v>
      </c>
      <c r="F72" s="3" t="s">
        <v>4357</v>
      </c>
      <c r="G72" s="3" t="s">
        <v>183</v>
      </c>
      <c r="H72" s="3" t="s">
        <v>421</v>
      </c>
    </row>
    <row r="73" spans="1:8" ht="45" customHeight="1" x14ac:dyDescent="0.25">
      <c r="A73" s="3" t="s">
        <v>519</v>
      </c>
      <c r="B73" s="3" t="s">
        <v>6684</v>
      </c>
      <c r="C73" s="3" t="s">
        <v>4287</v>
      </c>
      <c r="D73" s="3" t="s">
        <v>4287</v>
      </c>
      <c r="E73" s="3" t="s">
        <v>4287</v>
      </c>
      <c r="F73" s="3" t="s">
        <v>4349</v>
      </c>
      <c r="G73" s="3" t="s">
        <v>183</v>
      </c>
      <c r="H73" s="3" t="s">
        <v>572</v>
      </c>
    </row>
    <row r="74" spans="1:8" ht="45" customHeight="1" x14ac:dyDescent="0.25">
      <c r="A74" s="3" t="s">
        <v>544</v>
      </c>
      <c r="B74" s="3" t="s">
        <v>6685</v>
      </c>
      <c r="C74" s="3" t="s">
        <v>4287</v>
      </c>
      <c r="D74" s="3" t="s">
        <v>4287</v>
      </c>
      <c r="E74" s="3" t="s">
        <v>4287</v>
      </c>
      <c r="F74" s="3" t="s">
        <v>4404</v>
      </c>
      <c r="G74" s="3" t="s">
        <v>183</v>
      </c>
      <c r="H74" s="3" t="s">
        <v>4405</v>
      </c>
    </row>
    <row r="75" spans="1:8" ht="45" customHeight="1" x14ac:dyDescent="0.25">
      <c r="A75" s="3" t="s">
        <v>544</v>
      </c>
      <c r="B75" s="3" t="s">
        <v>6686</v>
      </c>
      <c r="C75" s="3" t="s">
        <v>4287</v>
      </c>
      <c r="D75" s="3" t="s">
        <v>4287</v>
      </c>
      <c r="E75" s="3" t="s">
        <v>4287</v>
      </c>
      <c r="F75" s="3" t="s">
        <v>4357</v>
      </c>
      <c r="G75" s="3" t="s">
        <v>183</v>
      </c>
      <c r="H75" s="3" t="s">
        <v>421</v>
      </c>
    </row>
    <row r="76" spans="1:8" ht="45" customHeight="1" x14ac:dyDescent="0.25">
      <c r="A76" s="3" t="s">
        <v>544</v>
      </c>
      <c r="B76" s="3" t="s">
        <v>6687</v>
      </c>
      <c r="C76" s="3" t="s">
        <v>4287</v>
      </c>
      <c r="D76" s="3" t="s">
        <v>4287</v>
      </c>
      <c r="E76" s="3" t="s">
        <v>4287</v>
      </c>
      <c r="F76" s="3" t="s">
        <v>4368</v>
      </c>
      <c r="G76" s="3" t="s">
        <v>183</v>
      </c>
      <c r="H76" s="3" t="s">
        <v>1449</v>
      </c>
    </row>
    <row r="77" spans="1:8" ht="45" customHeight="1" x14ac:dyDescent="0.25">
      <c r="A77" s="3" t="s">
        <v>544</v>
      </c>
      <c r="B77" s="3" t="s">
        <v>6688</v>
      </c>
      <c r="C77" s="3" t="s">
        <v>4287</v>
      </c>
      <c r="D77" s="3" t="s">
        <v>4287</v>
      </c>
      <c r="E77" s="3" t="s">
        <v>4287</v>
      </c>
      <c r="F77" s="3" t="s">
        <v>4379</v>
      </c>
      <c r="G77" s="3" t="s">
        <v>183</v>
      </c>
      <c r="H77" s="3" t="s">
        <v>552</v>
      </c>
    </row>
    <row r="78" spans="1:8" ht="45" customHeight="1" x14ac:dyDescent="0.25">
      <c r="A78" s="3" t="s">
        <v>544</v>
      </c>
      <c r="B78" s="3" t="s">
        <v>6689</v>
      </c>
      <c r="C78" s="3" t="s">
        <v>4287</v>
      </c>
      <c r="D78" s="3" t="s">
        <v>4287</v>
      </c>
      <c r="E78" s="3" t="s">
        <v>4287</v>
      </c>
      <c r="F78" s="3" t="s">
        <v>4353</v>
      </c>
      <c r="G78" s="3" t="s">
        <v>183</v>
      </c>
      <c r="H78" s="3" t="s">
        <v>464</v>
      </c>
    </row>
    <row r="79" spans="1:8" ht="45" customHeight="1" x14ac:dyDescent="0.25">
      <c r="A79" s="3" t="s">
        <v>565</v>
      </c>
      <c r="B79" s="3" t="s">
        <v>6690</v>
      </c>
      <c r="C79" s="3" t="s">
        <v>4359</v>
      </c>
      <c r="D79" s="3" t="s">
        <v>4360</v>
      </c>
      <c r="E79" s="3" t="s">
        <v>4361</v>
      </c>
      <c r="F79" s="3" t="s">
        <v>4321</v>
      </c>
      <c r="G79" s="3" t="s">
        <v>183</v>
      </c>
      <c r="H79" s="3" t="s">
        <v>530</v>
      </c>
    </row>
    <row r="80" spans="1:8" ht="45" customHeight="1" x14ac:dyDescent="0.25">
      <c r="A80" s="3" t="s">
        <v>565</v>
      </c>
      <c r="B80" s="3" t="s">
        <v>6691</v>
      </c>
      <c r="C80" s="3" t="s">
        <v>4287</v>
      </c>
      <c r="D80" s="3" t="s">
        <v>4287</v>
      </c>
      <c r="E80" s="3" t="s">
        <v>4287</v>
      </c>
      <c r="F80" s="3" t="s">
        <v>4349</v>
      </c>
      <c r="G80" s="3" t="s">
        <v>183</v>
      </c>
      <c r="H80" s="3" t="s">
        <v>572</v>
      </c>
    </row>
    <row r="81" spans="1:8" ht="45" customHeight="1" x14ac:dyDescent="0.25">
      <c r="A81" s="3" t="s">
        <v>565</v>
      </c>
      <c r="B81" s="3" t="s">
        <v>6692</v>
      </c>
      <c r="C81" s="3" t="s">
        <v>4287</v>
      </c>
      <c r="D81" s="3" t="s">
        <v>4287</v>
      </c>
      <c r="E81" s="3" t="s">
        <v>4287</v>
      </c>
      <c r="F81" s="3" t="s">
        <v>4355</v>
      </c>
      <c r="G81" s="3" t="s">
        <v>183</v>
      </c>
      <c r="H81" s="3" t="s">
        <v>397</v>
      </c>
    </row>
    <row r="82" spans="1:8" ht="45" customHeight="1" x14ac:dyDescent="0.25">
      <c r="A82" s="3" t="s">
        <v>565</v>
      </c>
      <c r="B82" s="3" t="s">
        <v>6693</v>
      </c>
      <c r="C82" s="3" t="s">
        <v>4287</v>
      </c>
      <c r="D82" s="3" t="s">
        <v>4287</v>
      </c>
      <c r="E82" s="3" t="s">
        <v>4287</v>
      </c>
      <c r="F82" s="3" t="s">
        <v>4353</v>
      </c>
      <c r="G82" s="3" t="s">
        <v>183</v>
      </c>
      <c r="H82" s="3" t="s">
        <v>464</v>
      </c>
    </row>
    <row r="83" spans="1:8" ht="45" customHeight="1" x14ac:dyDescent="0.25">
      <c r="A83" s="3" t="s">
        <v>565</v>
      </c>
      <c r="B83" s="3" t="s">
        <v>6694</v>
      </c>
      <c r="C83" s="3" t="s">
        <v>4287</v>
      </c>
      <c r="D83" s="3" t="s">
        <v>4287</v>
      </c>
      <c r="E83" s="3" t="s">
        <v>4287</v>
      </c>
      <c r="F83" s="3" t="s">
        <v>4410</v>
      </c>
      <c r="G83" s="3" t="s">
        <v>183</v>
      </c>
      <c r="H83" s="3" t="s">
        <v>4411</v>
      </c>
    </row>
    <row r="84" spans="1:8" ht="45" customHeight="1" x14ac:dyDescent="0.25">
      <c r="A84" s="3" t="s">
        <v>586</v>
      </c>
      <c r="B84" s="3" t="s">
        <v>6695</v>
      </c>
      <c r="C84" s="3" t="s">
        <v>4287</v>
      </c>
      <c r="D84" s="3" t="s">
        <v>4287</v>
      </c>
      <c r="E84" s="3" t="s">
        <v>4287</v>
      </c>
      <c r="F84" s="3" t="s">
        <v>4420</v>
      </c>
      <c r="G84" s="3" t="s">
        <v>183</v>
      </c>
      <c r="H84" s="3" t="s">
        <v>594</v>
      </c>
    </row>
    <row r="85" spans="1:8" ht="45" customHeight="1" x14ac:dyDescent="0.25">
      <c r="A85" s="3" t="s">
        <v>586</v>
      </c>
      <c r="B85" s="3" t="s">
        <v>6696</v>
      </c>
      <c r="C85" s="3" t="s">
        <v>4287</v>
      </c>
      <c r="D85" s="3" t="s">
        <v>4287</v>
      </c>
      <c r="E85" s="3" t="s">
        <v>4287</v>
      </c>
      <c r="F85" s="3" t="s">
        <v>4422</v>
      </c>
      <c r="G85" s="3" t="s">
        <v>183</v>
      </c>
      <c r="H85" s="3" t="s">
        <v>868</v>
      </c>
    </row>
    <row r="86" spans="1:8" ht="45" customHeight="1" x14ac:dyDescent="0.25">
      <c r="A86" s="3" t="s">
        <v>586</v>
      </c>
      <c r="B86" s="3" t="s">
        <v>6697</v>
      </c>
      <c r="C86" s="3" t="s">
        <v>4287</v>
      </c>
      <c r="D86" s="3" t="s">
        <v>4287</v>
      </c>
      <c r="E86" s="3" t="s">
        <v>4287</v>
      </c>
      <c r="F86" s="3" t="s">
        <v>4424</v>
      </c>
      <c r="G86" s="3" t="s">
        <v>183</v>
      </c>
      <c r="H86" s="3" t="s">
        <v>4425</v>
      </c>
    </row>
    <row r="87" spans="1:8" ht="45" customHeight="1" x14ac:dyDescent="0.25">
      <c r="A87" s="3" t="s">
        <v>586</v>
      </c>
      <c r="B87" s="3" t="s">
        <v>6698</v>
      </c>
      <c r="C87" s="3" t="s">
        <v>4287</v>
      </c>
      <c r="D87" s="3" t="s">
        <v>4287</v>
      </c>
      <c r="E87" s="3" t="s">
        <v>4287</v>
      </c>
      <c r="F87" s="3" t="s">
        <v>4427</v>
      </c>
      <c r="G87" s="3" t="s">
        <v>183</v>
      </c>
      <c r="H87" s="3" t="s">
        <v>3947</v>
      </c>
    </row>
    <row r="88" spans="1:8" ht="45" customHeight="1" x14ac:dyDescent="0.25">
      <c r="A88" s="3" t="s">
        <v>586</v>
      </c>
      <c r="B88" s="3" t="s">
        <v>6699</v>
      </c>
      <c r="C88" s="3" t="s">
        <v>4287</v>
      </c>
      <c r="D88" s="3" t="s">
        <v>4287</v>
      </c>
      <c r="E88" s="3" t="s">
        <v>4287</v>
      </c>
      <c r="F88" s="3" t="s">
        <v>4417</v>
      </c>
      <c r="G88" s="3" t="s">
        <v>183</v>
      </c>
      <c r="H88" s="3" t="s">
        <v>4418</v>
      </c>
    </row>
    <row r="89" spans="1:8" ht="45" customHeight="1" x14ac:dyDescent="0.25">
      <c r="A89" s="3" t="s">
        <v>610</v>
      </c>
      <c r="B89" s="3" t="s">
        <v>6700</v>
      </c>
      <c r="C89" s="3" t="s">
        <v>4287</v>
      </c>
      <c r="D89" s="3" t="s">
        <v>4287</v>
      </c>
      <c r="E89" s="3" t="s">
        <v>4287</v>
      </c>
      <c r="F89" s="3" t="s">
        <v>4376</v>
      </c>
      <c r="G89" s="3" t="s">
        <v>183</v>
      </c>
      <c r="H89" s="3" t="s">
        <v>791</v>
      </c>
    </row>
    <row r="90" spans="1:8" ht="45" customHeight="1" x14ac:dyDescent="0.25">
      <c r="A90" s="3" t="s">
        <v>610</v>
      </c>
      <c r="B90" s="3" t="s">
        <v>6701</v>
      </c>
      <c r="C90" s="3" t="s">
        <v>4287</v>
      </c>
      <c r="D90" s="3" t="s">
        <v>4287</v>
      </c>
      <c r="E90" s="3" t="s">
        <v>4287</v>
      </c>
      <c r="F90" s="3" t="s">
        <v>4430</v>
      </c>
      <c r="G90" s="3" t="s">
        <v>183</v>
      </c>
      <c r="H90" s="3" t="s">
        <v>620</v>
      </c>
    </row>
    <row r="91" spans="1:8" ht="45" customHeight="1" x14ac:dyDescent="0.25">
      <c r="A91" s="3" t="s">
        <v>637</v>
      </c>
      <c r="B91" s="3" t="s">
        <v>6702</v>
      </c>
      <c r="C91" s="3" t="s">
        <v>4287</v>
      </c>
      <c r="D91" s="3" t="s">
        <v>4287</v>
      </c>
      <c r="E91" s="3" t="s">
        <v>4287</v>
      </c>
      <c r="F91" s="3" t="s">
        <v>4368</v>
      </c>
      <c r="G91" s="3" t="s">
        <v>183</v>
      </c>
      <c r="H91" s="3" t="s">
        <v>1449</v>
      </c>
    </row>
    <row r="92" spans="1:8" ht="45" customHeight="1" x14ac:dyDescent="0.25">
      <c r="A92" s="3" t="s">
        <v>637</v>
      </c>
      <c r="B92" s="3" t="s">
        <v>6703</v>
      </c>
      <c r="C92" s="3" t="s">
        <v>4287</v>
      </c>
      <c r="D92" s="3" t="s">
        <v>4287</v>
      </c>
      <c r="E92" s="3" t="s">
        <v>4287</v>
      </c>
      <c r="F92" s="3" t="s">
        <v>4433</v>
      </c>
      <c r="G92" s="3" t="s">
        <v>183</v>
      </c>
      <c r="H92" s="3" t="s">
        <v>644</v>
      </c>
    </row>
    <row r="93" spans="1:8" ht="45" customHeight="1" x14ac:dyDescent="0.25">
      <c r="A93" s="3" t="s">
        <v>637</v>
      </c>
      <c r="B93" s="3" t="s">
        <v>6704</v>
      </c>
      <c r="C93" s="3" t="s">
        <v>4287</v>
      </c>
      <c r="D93" s="3" t="s">
        <v>4287</v>
      </c>
      <c r="E93" s="3" t="s">
        <v>4287</v>
      </c>
      <c r="F93" s="3" t="s">
        <v>4435</v>
      </c>
      <c r="G93" s="3" t="s">
        <v>183</v>
      </c>
      <c r="H93" s="3" t="s">
        <v>773</v>
      </c>
    </row>
    <row r="94" spans="1:8" ht="45" customHeight="1" x14ac:dyDescent="0.25">
      <c r="A94" s="3" t="s">
        <v>637</v>
      </c>
      <c r="B94" s="3" t="s">
        <v>6705</v>
      </c>
      <c r="C94" s="3" t="s">
        <v>4287</v>
      </c>
      <c r="D94" s="3" t="s">
        <v>4287</v>
      </c>
      <c r="E94" s="3" t="s">
        <v>4287</v>
      </c>
      <c r="F94" s="3" t="s">
        <v>4297</v>
      </c>
      <c r="G94" s="3" t="s">
        <v>183</v>
      </c>
      <c r="H94" s="3" t="s">
        <v>285</v>
      </c>
    </row>
    <row r="95" spans="1:8" ht="45" customHeight="1" x14ac:dyDescent="0.25">
      <c r="A95" s="3" t="s">
        <v>637</v>
      </c>
      <c r="B95" s="3" t="s">
        <v>6706</v>
      </c>
      <c r="C95" s="3" t="s">
        <v>4287</v>
      </c>
      <c r="D95" s="3" t="s">
        <v>4287</v>
      </c>
      <c r="E95" s="3" t="s">
        <v>4287</v>
      </c>
      <c r="F95" s="3" t="s">
        <v>4438</v>
      </c>
      <c r="G95" s="3" t="s">
        <v>183</v>
      </c>
      <c r="H95" s="3" t="s">
        <v>1198</v>
      </c>
    </row>
    <row r="96" spans="1:8" ht="45" customHeight="1" x14ac:dyDescent="0.25">
      <c r="A96" s="3" t="s">
        <v>659</v>
      </c>
      <c r="B96" s="3" t="s">
        <v>6707</v>
      </c>
      <c r="C96" s="3" t="s">
        <v>4287</v>
      </c>
      <c r="D96" s="3" t="s">
        <v>4287</v>
      </c>
      <c r="E96" s="3" t="s">
        <v>4287</v>
      </c>
      <c r="F96" s="3" t="s">
        <v>4440</v>
      </c>
      <c r="G96" s="3" t="s">
        <v>183</v>
      </c>
      <c r="H96" s="3" t="s">
        <v>666</v>
      </c>
    </row>
    <row r="97" spans="1:8" ht="45" customHeight="1" x14ac:dyDescent="0.25">
      <c r="A97" s="3" t="s">
        <v>659</v>
      </c>
      <c r="B97" s="3" t="s">
        <v>6708</v>
      </c>
      <c r="C97" s="3" t="s">
        <v>4287</v>
      </c>
      <c r="D97" s="3" t="s">
        <v>4287</v>
      </c>
      <c r="E97" s="3" t="s">
        <v>4287</v>
      </c>
      <c r="F97" s="3" t="s">
        <v>4435</v>
      </c>
      <c r="G97" s="3" t="s">
        <v>183</v>
      </c>
      <c r="H97" s="3" t="s">
        <v>773</v>
      </c>
    </row>
    <row r="98" spans="1:8" ht="45" customHeight="1" x14ac:dyDescent="0.25">
      <c r="A98" s="3" t="s">
        <v>659</v>
      </c>
      <c r="B98" s="3" t="s">
        <v>6709</v>
      </c>
      <c r="C98" s="3" t="s">
        <v>4287</v>
      </c>
      <c r="D98" s="3" t="s">
        <v>4287</v>
      </c>
      <c r="E98" s="3" t="s">
        <v>4287</v>
      </c>
      <c r="F98" s="3" t="s">
        <v>4333</v>
      </c>
      <c r="G98" s="3" t="s">
        <v>183</v>
      </c>
      <c r="H98" s="3" t="s">
        <v>1009</v>
      </c>
    </row>
    <row r="99" spans="1:8" ht="45" customHeight="1" x14ac:dyDescent="0.25">
      <c r="A99" s="3" t="s">
        <v>674</v>
      </c>
      <c r="B99" s="3" t="s">
        <v>6710</v>
      </c>
      <c r="C99" s="3" t="s">
        <v>4287</v>
      </c>
      <c r="D99" s="3" t="s">
        <v>4287</v>
      </c>
      <c r="E99" s="3" t="s">
        <v>4287</v>
      </c>
      <c r="F99" s="3" t="s">
        <v>4444</v>
      </c>
      <c r="G99" s="3" t="s">
        <v>183</v>
      </c>
      <c r="H99" s="3" t="s">
        <v>1729</v>
      </c>
    </row>
    <row r="100" spans="1:8" ht="45" customHeight="1" x14ac:dyDescent="0.25">
      <c r="A100" s="3" t="s">
        <v>674</v>
      </c>
      <c r="B100" s="3" t="s">
        <v>6711</v>
      </c>
      <c r="C100" s="3" t="s">
        <v>4287</v>
      </c>
      <c r="D100" s="3" t="s">
        <v>4287</v>
      </c>
      <c r="E100" s="3" t="s">
        <v>4287</v>
      </c>
      <c r="F100" s="3" t="s">
        <v>4446</v>
      </c>
      <c r="G100" s="3" t="s">
        <v>183</v>
      </c>
      <c r="H100" s="3" t="s">
        <v>683</v>
      </c>
    </row>
    <row r="101" spans="1:8" ht="45" customHeight="1" x14ac:dyDescent="0.25">
      <c r="A101" s="3" t="s">
        <v>674</v>
      </c>
      <c r="B101" s="3" t="s">
        <v>6712</v>
      </c>
      <c r="C101" s="3" t="s">
        <v>4287</v>
      </c>
      <c r="D101" s="3" t="s">
        <v>4287</v>
      </c>
      <c r="E101" s="3" t="s">
        <v>4287</v>
      </c>
      <c r="F101" s="3" t="s">
        <v>4448</v>
      </c>
      <c r="G101" s="3" t="s">
        <v>183</v>
      </c>
      <c r="H101" s="3" t="s">
        <v>4449</v>
      </c>
    </row>
    <row r="102" spans="1:8" ht="45" customHeight="1" x14ac:dyDescent="0.25">
      <c r="A102" s="3" t="s">
        <v>674</v>
      </c>
      <c r="B102" s="3" t="s">
        <v>6713</v>
      </c>
      <c r="C102" s="3" t="s">
        <v>4287</v>
      </c>
      <c r="D102" s="3" t="s">
        <v>4287</v>
      </c>
      <c r="E102" s="3" t="s">
        <v>4287</v>
      </c>
      <c r="F102" s="3" t="s">
        <v>4451</v>
      </c>
      <c r="G102" s="3" t="s">
        <v>183</v>
      </c>
      <c r="H102" s="3" t="s">
        <v>811</v>
      </c>
    </row>
    <row r="103" spans="1:8" ht="45" customHeight="1" x14ac:dyDescent="0.25">
      <c r="A103" s="3" t="s">
        <v>697</v>
      </c>
      <c r="B103" s="3" t="s">
        <v>6714</v>
      </c>
      <c r="C103" s="3" t="s">
        <v>4287</v>
      </c>
      <c r="D103" s="3" t="s">
        <v>4287</v>
      </c>
      <c r="E103" s="3" t="s">
        <v>4287</v>
      </c>
      <c r="F103" s="3" t="s">
        <v>4453</v>
      </c>
      <c r="G103" s="3" t="s">
        <v>183</v>
      </c>
      <c r="H103" s="3" t="s">
        <v>704</v>
      </c>
    </row>
    <row r="104" spans="1:8" ht="45" customHeight="1" x14ac:dyDescent="0.25">
      <c r="A104" s="3" t="s">
        <v>697</v>
      </c>
      <c r="B104" s="3" t="s">
        <v>6715</v>
      </c>
      <c r="C104" s="3" t="s">
        <v>4287</v>
      </c>
      <c r="D104" s="3" t="s">
        <v>4287</v>
      </c>
      <c r="E104" s="3" t="s">
        <v>4287</v>
      </c>
      <c r="F104" s="3" t="s">
        <v>4448</v>
      </c>
      <c r="G104" s="3" t="s">
        <v>183</v>
      </c>
      <c r="H104" s="3" t="s">
        <v>4449</v>
      </c>
    </row>
    <row r="105" spans="1:8" ht="45" customHeight="1" x14ac:dyDescent="0.25">
      <c r="A105" s="3" t="s">
        <v>697</v>
      </c>
      <c r="B105" s="3" t="s">
        <v>6716</v>
      </c>
      <c r="C105" s="3" t="s">
        <v>4287</v>
      </c>
      <c r="D105" s="3" t="s">
        <v>4287</v>
      </c>
      <c r="E105" s="3" t="s">
        <v>4287</v>
      </c>
      <c r="F105" s="3" t="s">
        <v>4456</v>
      </c>
      <c r="G105" s="3" t="s">
        <v>183</v>
      </c>
      <c r="H105" s="3" t="s">
        <v>1667</v>
      </c>
    </row>
    <row r="106" spans="1:8" ht="45" customHeight="1" x14ac:dyDescent="0.25">
      <c r="A106" s="3" t="s">
        <v>697</v>
      </c>
      <c r="B106" s="3" t="s">
        <v>6717</v>
      </c>
      <c r="C106" s="3" t="s">
        <v>4287</v>
      </c>
      <c r="D106" s="3" t="s">
        <v>4287</v>
      </c>
      <c r="E106" s="3" t="s">
        <v>4287</v>
      </c>
      <c r="F106" s="3" t="s">
        <v>4451</v>
      </c>
      <c r="G106" s="3" t="s">
        <v>183</v>
      </c>
      <c r="H106" s="3" t="s">
        <v>811</v>
      </c>
    </row>
    <row r="107" spans="1:8" ht="45" customHeight="1" x14ac:dyDescent="0.25">
      <c r="A107" s="3" t="s">
        <v>714</v>
      </c>
      <c r="B107" s="3" t="s">
        <v>6718</v>
      </c>
      <c r="C107" s="3" t="s">
        <v>4287</v>
      </c>
      <c r="D107" s="3" t="s">
        <v>4287</v>
      </c>
      <c r="E107" s="3" t="s">
        <v>4287</v>
      </c>
      <c r="F107" s="3" t="s">
        <v>4462</v>
      </c>
      <c r="G107" s="3" t="s">
        <v>183</v>
      </c>
      <c r="H107" s="3" t="s">
        <v>721</v>
      </c>
    </row>
    <row r="108" spans="1:8" ht="45" customHeight="1" x14ac:dyDescent="0.25">
      <c r="A108" s="3" t="s">
        <v>714</v>
      </c>
      <c r="B108" s="3" t="s">
        <v>6719</v>
      </c>
      <c r="C108" s="3" t="s">
        <v>4287</v>
      </c>
      <c r="D108" s="3" t="s">
        <v>4287</v>
      </c>
      <c r="E108" s="3" t="s">
        <v>4287</v>
      </c>
      <c r="F108" s="3" t="s">
        <v>4459</v>
      </c>
      <c r="G108" s="3" t="s">
        <v>183</v>
      </c>
      <c r="H108" s="3" t="s">
        <v>4460</v>
      </c>
    </row>
    <row r="109" spans="1:8" ht="45" customHeight="1" x14ac:dyDescent="0.25">
      <c r="A109" s="3" t="s">
        <v>735</v>
      </c>
      <c r="B109" s="3" t="s">
        <v>6720</v>
      </c>
      <c r="C109" s="3" t="s">
        <v>4287</v>
      </c>
      <c r="D109" s="3" t="s">
        <v>4287</v>
      </c>
      <c r="E109" s="3" t="s">
        <v>4287</v>
      </c>
      <c r="F109" s="3" t="s">
        <v>4467</v>
      </c>
      <c r="G109" s="3" t="s">
        <v>183</v>
      </c>
      <c r="H109" s="3" t="s">
        <v>742</v>
      </c>
    </row>
    <row r="110" spans="1:8" ht="45" customHeight="1" x14ac:dyDescent="0.25">
      <c r="A110" s="3" t="s">
        <v>735</v>
      </c>
      <c r="B110" s="3" t="s">
        <v>6721</v>
      </c>
      <c r="C110" s="3" t="s">
        <v>4287</v>
      </c>
      <c r="D110" s="3" t="s">
        <v>4287</v>
      </c>
      <c r="E110" s="3" t="s">
        <v>4287</v>
      </c>
      <c r="F110" s="3" t="s">
        <v>4469</v>
      </c>
      <c r="G110" s="3" t="s">
        <v>183</v>
      </c>
      <c r="H110" s="3" t="s">
        <v>4470</v>
      </c>
    </row>
    <row r="111" spans="1:8" ht="45" customHeight="1" x14ac:dyDescent="0.25">
      <c r="A111" s="3" t="s">
        <v>735</v>
      </c>
      <c r="B111" s="3" t="s">
        <v>6722</v>
      </c>
      <c r="C111" s="3" t="s">
        <v>4287</v>
      </c>
      <c r="D111" s="3" t="s">
        <v>4287</v>
      </c>
      <c r="E111" s="3" t="s">
        <v>4287</v>
      </c>
      <c r="F111" s="3" t="s">
        <v>4448</v>
      </c>
      <c r="G111" s="3" t="s">
        <v>183</v>
      </c>
      <c r="H111" s="3" t="s">
        <v>4449</v>
      </c>
    </row>
    <row r="112" spans="1:8" ht="45" customHeight="1" x14ac:dyDescent="0.25">
      <c r="A112" s="3" t="s">
        <v>735</v>
      </c>
      <c r="B112" s="3" t="s">
        <v>6723</v>
      </c>
      <c r="C112" s="3" t="s">
        <v>4287</v>
      </c>
      <c r="D112" s="3" t="s">
        <v>4287</v>
      </c>
      <c r="E112" s="3" t="s">
        <v>4287</v>
      </c>
      <c r="F112" s="3" t="s">
        <v>4464</v>
      </c>
      <c r="G112" s="3" t="s">
        <v>183</v>
      </c>
      <c r="H112" s="3" t="s">
        <v>938</v>
      </c>
    </row>
    <row r="113" spans="1:8" ht="45" customHeight="1" x14ac:dyDescent="0.25">
      <c r="A113" s="3" t="s">
        <v>755</v>
      </c>
      <c r="B113" s="3" t="s">
        <v>6724</v>
      </c>
      <c r="C113" s="3" t="s">
        <v>4287</v>
      </c>
      <c r="D113" s="3" t="s">
        <v>4287</v>
      </c>
      <c r="E113" s="3" t="s">
        <v>4287</v>
      </c>
      <c r="F113" s="3" t="s">
        <v>4476</v>
      </c>
      <c r="G113" s="3" t="s">
        <v>183</v>
      </c>
      <c r="H113" s="3" t="s">
        <v>2980</v>
      </c>
    </row>
    <row r="114" spans="1:8" ht="45" customHeight="1" x14ac:dyDescent="0.25">
      <c r="A114" s="3" t="s">
        <v>755</v>
      </c>
      <c r="B114" s="3" t="s">
        <v>6725</v>
      </c>
      <c r="C114" s="3" t="s">
        <v>4287</v>
      </c>
      <c r="D114" s="3" t="s">
        <v>4287</v>
      </c>
      <c r="E114" s="3" t="s">
        <v>4287</v>
      </c>
      <c r="F114" s="3" t="s">
        <v>4479</v>
      </c>
      <c r="G114" s="3" t="s">
        <v>183</v>
      </c>
      <c r="H114" s="3" t="s">
        <v>1484</v>
      </c>
    </row>
    <row r="115" spans="1:8" ht="45" customHeight="1" x14ac:dyDescent="0.25">
      <c r="A115" s="3" t="s">
        <v>755</v>
      </c>
      <c r="B115" s="3" t="s">
        <v>6726</v>
      </c>
      <c r="C115" s="3" t="s">
        <v>4287</v>
      </c>
      <c r="D115" s="3" t="s">
        <v>4287</v>
      </c>
      <c r="E115" s="3" t="s">
        <v>4287</v>
      </c>
      <c r="F115" s="3" t="s">
        <v>4469</v>
      </c>
      <c r="G115" s="3" t="s">
        <v>183</v>
      </c>
      <c r="H115" s="3" t="s">
        <v>4473</v>
      </c>
    </row>
    <row r="116" spans="1:8" ht="45" customHeight="1" x14ac:dyDescent="0.25">
      <c r="A116" s="3" t="s">
        <v>755</v>
      </c>
      <c r="B116" s="3" t="s">
        <v>6727</v>
      </c>
      <c r="C116" s="3" t="s">
        <v>4287</v>
      </c>
      <c r="D116" s="3" t="s">
        <v>4287</v>
      </c>
      <c r="E116" s="3" t="s">
        <v>4287</v>
      </c>
      <c r="F116" s="3" t="s">
        <v>4472</v>
      </c>
      <c r="G116" s="3" t="s">
        <v>183</v>
      </c>
      <c r="H116" s="3" t="s">
        <v>4473</v>
      </c>
    </row>
    <row r="117" spans="1:8" ht="45" customHeight="1" x14ac:dyDescent="0.25">
      <c r="A117" s="3" t="s">
        <v>755</v>
      </c>
      <c r="B117" s="3" t="s">
        <v>6728</v>
      </c>
      <c r="C117" s="3" t="s">
        <v>4287</v>
      </c>
      <c r="D117" s="3" t="s">
        <v>4287</v>
      </c>
      <c r="E117" s="3" t="s">
        <v>4287</v>
      </c>
      <c r="F117" s="3" t="s">
        <v>4295</v>
      </c>
      <c r="G117" s="3" t="s">
        <v>183</v>
      </c>
      <c r="H117" s="3" t="s">
        <v>331</v>
      </c>
    </row>
    <row r="118" spans="1:8" ht="45" customHeight="1" x14ac:dyDescent="0.25">
      <c r="A118" s="3" t="s">
        <v>767</v>
      </c>
      <c r="B118" s="3" t="s">
        <v>6729</v>
      </c>
      <c r="C118" s="3" t="s">
        <v>4287</v>
      </c>
      <c r="D118" s="3" t="s">
        <v>4287</v>
      </c>
      <c r="E118" s="3" t="s">
        <v>4287</v>
      </c>
      <c r="F118" s="3" t="s">
        <v>4456</v>
      </c>
      <c r="G118" s="3" t="s">
        <v>183</v>
      </c>
      <c r="H118" s="3" t="s">
        <v>1667</v>
      </c>
    </row>
    <row r="119" spans="1:8" ht="45" customHeight="1" x14ac:dyDescent="0.25">
      <c r="A119" s="3" t="s">
        <v>767</v>
      </c>
      <c r="B119" s="3" t="s">
        <v>6730</v>
      </c>
      <c r="C119" s="3" t="s">
        <v>4287</v>
      </c>
      <c r="D119" s="3" t="s">
        <v>4287</v>
      </c>
      <c r="E119" s="3" t="s">
        <v>4287</v>
      </c>
      <c r="F119" s="3" t="s">
        <v>4435</v>
      </c>
      <c r="G119" s="3" t="s">
        <v>183</v>
      </c>
      <c r="H119" s="3" t="s">
        <v>773</v>
      </c>
    </row>
    <row r="120" spans="1:8" ht="45" customHeight="1" x14ac:dyDescent="0.25">
      <c r="A120" s="3" t="s">
        <v>767</v>
      </c>
      <c r="B120" s="3" t="s">
        <v>6731</v>
      </c>
      <c r="C120" s="3" t="s">
        <v>4287</v>
      </c>
      <c r="D120" s="3" t="s">
        <v>4287</v>
      </c>
      <c r="E120" s="3" t="s">
        <v>4287</v>
      </c>
      <c r="F120" s="3" t="s">
        <v>4476</v>
      </c>
      <c r="G120" s="3" t="s">
        <v>183</v>
      </c>
      <c r="H120" s="3" t="s">
        <v>2980</v>
      </c>
    </row>
    <row r="121" spans="1:8" ht="45" customHeight="1" x14ac:dyDescent="0.25">
      <c r="A121" s="3" t="s">
        <v>767</v>
      </c>
      <c r="B121" s="3" t="s">
        <v>6732</v>
      </c>
      <c r="C121" s="3" t="s">
        <v>4287</v>
      </c>
      <c r="D121" s="3" t="s">
        <v>4287</v>
      </c>
      <c r="E121" s="3" t="s">
        <v>4287</v>
      </c>
      <c r="F121" s="3" t="s">
        <v>4472</v>
      </c>
      <c r="G121" s="3" t="s">
        <v>183</v>
      </c>
      <c r="H121" s="3" t="s">
        <v>4473</v>
      </c>
    </row>
    <row r="122" spans="1:8" ht="45" customHeight="1" x14ac:dyDescent="0.25">
      <c r="A122" s="3" t="s">
        <v>767</v>
      </c>
      <c r="B122" s="3" t="s">
        <v>6733</v>
      </c>
      <c r="C122" s="3" t="s">
        <v>4287</v>
      </c>
      <c r="D122" s="3" t="s">
        <v>4287</v>
      </c>
      <c r="E122" s="3" t="s">
        <v>4287</v>
      </c>
      <c r="F122" s="3" t="s">
        <v>4469</v>
      </c>
      <c r="G122" s="3" t="s">
        <v>183</v>
      </c>
      <c r="H122" s="3" t="s">
        <v>4473</v>
      </c>
    </row>
    <row r="123" spans="1:8" ht="45" customHeight="1" x14ac:dyDescent="0.25">
      <c r="A123" s="3" t="s">
        <v>784</v>
      </c>
      <c r="B123" s="3" t="s">
        <v>6734</v>
      </c>
      <c r="C123" s="3" t="s">
        <v>4287</v>
      </c>
      <c r="D123" s="3" t="s">
        <v>4287</v>
      </c>
      <c r="E123" s="3" t="s">
        <v>4287</v>
      </c>
      <c r="F123" s="3" t="s">
        <v>4376</v>
      </c>
      <c r="G123" s="3" t="s">
        <v>183</v>
      </c>
      <c r="H123" s="3" t="s">
        <v>791</v>
      </c>
    </row>
    <row r="124" spans="1:8" ht="45" customHeight="1" x14ac:dyDescent="0.25">
      <c r="A124" s="3" t="s">
        <v>784</v>
      </c>
      <c r="B124" s="3" t="s">
        <v>6735</v>
      </c>
      <c r="C124" s="3" t="s">
        <v>4287</v>
      </c>
      <c r="D124" s="3" t="s">
        <v>4287</v>
      </c>
      <c r="E124" s="3" t="s">
        <v>4287</v>
      </c>
      <c r="F124" s="3" t="s">
        <v>4291</v>
      </c>
      <c r="G124" s="3" t="s">
        <v>183</v>
      </c>
      <c r="H124" s="3" t="s">
        <v>269</v>
      </c>
    </row>
    <row r="125" spans="1:8" ht="45" customHeight="1" x14ac:dyDescent="0.25">
      <c r="A125" s="3" t="s">
        <v>804</v>
      </c>
      <c r="B125" s="3" t="s">
        <v>6736</v>
      </c>
      <c r="C125" s="3" t="s">
        <v>4287</v>
      </c>
      <c r="D125" s="3" t="s">
        <v>4287</v>
      </c>
      <c r="E125" s="3" t="s">
        <v>4287</v>
      </c>
      <c r="F125" s="3" t="s">
        <v>4456</v>
      </c>
      <c r="G125" s="3" t="s">
        <v>183</v>
      </c>
      <c r="H125" s="3" t="s">
        <v>1667</v>
      </c>
    </row>
    <row r="126" spans="1:8" ht="45" customHeight="1" x14ac:dyDescent="0.25">
      <c r="A126" s="3" t="s">
        <v>804</v>
      </c>
      <c r="B126" s="3" t="s">
        <v>6737</v>
      </c>
      <c r="C126" s="3" t="s">
        <v>4287</v>
      </c>
      <c r="D126" s="3" t="s">
        <v>4287</v>
      </c>
      <c r="E126" s="3" t="s">
        <v>4287</v>
      </c>
      <c r="F126" s="3" t="s">
        <v>4469</v>
      </c>
      <c r="G126" s="3" t="s">
        <v>183</v>
      </c>
      <c r="H126" s="3" t="s">
        <v>4473</v>
      </c>
    </row>
    <row r="127" spans="1:8" ht="45" customHeight="1" x14ac:dyDescent="0.25">
      <c r="A127" s="3" t="s">
        <v>804</v>
      </c>
      <c r="B127" s="3" t="s">
        <v>6738</v>
      </c>
      <c r="C127" s="3" t="s">
        <v>4287</v>
      </c>
      <c r="D127" s="3" t="s">
        <v>4287</v>
      </c>
      <c r="E127" s="3" t="s">
        <v>4287</v>
      </c>
      <c r="F127" s="3" t="s">
        <v>4451</v>
      </c>
      <c r="G127" s="3" t="s">
        <v>183</v>
      </c>
      <c r="H127" s="3" t="s">
        <v>811</v>
      </c>
    </row>
    <row r="128" spans="1:8" ht="45" customHeight="1" x14ac:dyDescent="0.25">
      <c r="A128" s="3" t="s">
        <v>825</v>
      </c>
      <c r="B128" s="3" t="s">
        <v>6739</v>
      </c>
      <c r="C128" s="3" t="s">
        <v>4287</v>
      </c>
      <c r="D128" s="3" t="s">
        <v>4287</v>
      </c>
      <c r="E128" s="3" t="s">
        <v>4287</v>
      </c>
      <c r="F128" s="3" t="s">
        <v>4491</v>
      </c>
      <c r="G128" s="3" t="s">
        <v>183</v>
      </c>
      <c r="H128" s="3" t="s">
        <v>833</v>
      </c>
    </row>
    <row r="129" spans="1:8" ht="45" customHeight="1" x14ac:dyDescent="0.25">
      <c r="A129" s="3" t="s">
        <v>825</v>
      </c>
      <c r="B129" s="3" t="s">
        <v>6740</v>
      </c>
      <c r="C129" s="3" t="s">
        <v>4287</v>
      </c>
      <c r="D129" s="3" t="s">
        <v>4287</v>
      </c>
      <c r="E129" s="3" t="s">
        <v>4287</v>
      </c>
      <c r="F129" s="3" t="s">
        <v>4343</v>
      </c>
      <c r="G129" s="3" t="s">
        <v>183</v>
      </c>
      <c r="H129" s="3" t="s">
        <v>368</v>
      </c>
    </row>
    <row r="130" spans="1:8" ht="45" customHeight="1" x14ac:dyDescent="0.25">
      <c r="A130" s="3" t="s">
        <v>843</v>
      </c>
      <c r="B130" s="3" t="s">
        <v>6741</v>
      </c>
      <c r="C130" s="3" t="s">
        <v>4287</v>
      </c>
      <c r="D130" s="3" t="s">
        <v>4287</v>
      </c>
      <c r="E130" s="3" t="s">
        <v>4287</v>
      </c>
      <c r="F130" s="3" t="s">
        <v>4496</v>
      </c>
      <c r="G130" s="3" t="s">
        <v>183</v>
      </c>
      <c r="H130" s="3" t="s">
        <v>850</v>
      </c>
    </row>
    <row r="131" spans="1:8" ht="45" customHeight="1" x14ac:dyDescent="0.25">
      <c r="A131" s="3" t="s">
        <v>843</v>
      </c>
      <c r="B131" s="3" t="s">
        <v>6742</v>
      </c>
      <c r="C131" s="3" t="s">
        <v>4287</v>
      </c>
      <c r="D131" s="3" t="s">
        <v>4287</v>
      </c>
      <c r="E131" s="3" t="s">
        <v>4287</v>
      </c>
      <c r="F131" s="3" t="s">
        <v>4498</v>
      </c>
      <c r="G131" s="3" t="s">
        <v>183</v>
      </c>
      <c r="H131" s="3" t="s">
        <v>1590</v>
      </c>
    </row>
    <row r="132" spans="1:8" ht="45" customHeight="1" x14ac:dyDescent="0.25">
      <c r="A132" s="3" t="s">
        <v>843</v>
      </c>
      <c r="B132" s="3" t="s">
        <v>6743</v>
      </c>
      <c r="C132" s="3" t="s">
        <v>4287</v>
      </c>
      <c r="D132" s="3" t="s">
        <v>4287</v>
      </c>
      <c r="E132" s="3" t="s">
        <v>4287</v>
      </c>
      <c r="F132" s="3" t="s">
        <v>4494</v>
      </c>
      <c r="G132" s="3" t="s">
        <v>183</v>
      </c>
      <c r="H132" s="3" t="s">
        <v>1025</v>
      </c>
    </row>
    <row r="133" spans="1:8" ht="45" customHeight="1" x14ac:dyDescent="0.25">
      <c r="A133" s="3" t="s">
        <v>861</v>
      </c>
      <c r="B133" s="3" t="s">
        <v>6744</v>
      </c>
      <c r="C133" s="3" t="s">
        <v>4287</v>
      </c>
      <c r="D133" s="3" t="s">
        <v>4287</v>
      </c>
      <c r="E133" s="3" t="s">
        <v>4287</v>
      </c>
      <c r="F133" s="3" t="s">
        <v>4494</v>
      </c>
      <c r="G133" s="3" t="s">
        <v>183</v>
      </c>
      <c r="H133" s="3" t="s">
        <v>1025</v>
      </c>
    </row>
    <row r="134" spans="1:8" ht="45" customHeight="1" x14ac:dyDescent="0.25">
      <c r="A134" s="3" t="s">
        <v>861</v>
      </c>
      <c r="B134" s="3" t="s">
        <v>6745</v>
      </c>
      <c r="C134" s="3" t="s">
        <v>4287</v>
      </c>
      <c r="D134" s="3" t="s">
        <v>4287</v>
      </c>
      <c r="E134" s="3" t="s">
        <v>4287</v>
      </c>
      <c r="F134" s="3" t="s">
        <v>4422</v>
      </c>
      <c r="G134" s="3" t="s">
        <v>183</v>
      </c>
      <c r="H134" s="3" t="s">
        <v>868</v>
      </c>
    </row>
    <row r="135" spans="1:8" ht="45" customHeight="1" x14ac:dyDescent="0.25">
      <c r="A135" s="3" t="s">
        <v>881</v>
      </c>
      <c r="B135" s="3" t="s">
        <v>6746</v>
      </c>
      <c r="C135" s="3" t="s">
        <v>4287</v>
      </c>
      <c r="D135" s="3" t="s">
        <v>4287</v>
      </c>
      <c r="E135" s="3" t="s">
        <v>4287</v>
      </c>
      <c r="F135" s="3" t="s">
        <v>4496</v>
      </c>
      <c r="G135" s="3" t="s">
        <v>183</v>
      </c>
      <c r="H135" s="3" t="s">
        <v>850</v>
      </c>
    </row>
    <row r="136" spans="1:8" ht="45" customHeight="1" x14ac:dyDescent="0.25">
      <c r="A136" s="3" t="s">
        <v>881</v>
      </c>
      <c r="B136" s="3" t="s">
        <v>6747</v>
      </c>
      <c r="C136" s="3" t="s">
        <v>4287</v>
      </c>
      <c r="D136" s="3" t="s">
        <v>4287</v>
      </c>
      <c r="E136" s="3" t="s">
        <v>4287</v>
      </c>
      <c r="F136" s="3" t="s">
        <v>4498</v>
      </c>
      <c r="G136" s="3" t="s">
        <v>183</v>
      </c>
      <c r="H136" s="3" t="s">
        <v>1590</v>
      </c>
    </row>
    <row r="137" spans="1:8" ht="45" customHeight="1" x14ac:dyDescent="0.25">
      <c r="A137" s="3" t="s">
        <v>881</v>
      </c>
      <c r="B137" s="3" t="s">
        <v>6748</v>
      </c>
      <c r="C137" s="3" t="s">
        <v>4287</v>
      </c>
      <c r="D137" s="3" t="s">
        <v>4287</v>
      </c>
      <c r="E137" s="3" t="s">
        <v>4287</v>
      </c>
      <c r="F137" s="3" t="s">
        <v>4343</v>
      </c>
      <c r="G137" s="3" t="s">
        <v>183</v>
      </c>
      <c r="H137" s="3" t="s">
        <v>368</v>
      </c>
    </row>
    <row r="138" spans="1:8" ht="45" customHeight="1" x14ac:dyDescent="0.25">
      <c r="A138" s="3" t="s">
        <v>894</v>
      </c>
      <c r="B138" s="3" t="s">
        <v>6749</v>
      </c>
      <c r="C138" s="3" t="s">
        <v>4287</v>
      </c>
      <c r="D138" s="3" t="s">
        <v>4287</v>
      </c>
      <c r="E138" s="3" t="s">
        <v>4287</v>
      </c>
      <c r="F138" s="3" t="s">
        <v>4422</v>
      </c>
      <c r="G138" s="3" t="s">
        <v>183</v>
      </c>
      <c r="H138" s="3" t="s">
        <v>868</v>
      </c>
    </row>
    <row r="139" spans="1:8" ht="45" customHeight="1" x14ac:dyDescent="0.25">
      <c r="A139" s="3" t="s">
        <v>894</v>
      </c>
      <c r="B139" s="3" t="s">
        <v>6750</v>
      </c>
      <c r="C139" s="3" t="s">
        <v>4287</v>
      </c>
      <c r="D139" s="3" t="s">
        <v>4287</v>
      </c>
      <c r="E139" s="3" t="s">
        <v>4287</v>
      </c>
      <c r="F139" s="3" t="s">
        <v>4506</v>
      </c>
      <c r="G139" s="3" t="s">
        <v>183</v>
      </c>
      <c r="H139" s="3" t="s">
        <v>901</v>
      </c>
    </row>
    <row r="140" spans="1:8" ht="45" customHeight="1" x14ac:dyDescent="0.25">
      <c r="A140" s="3" t="s">
        <v>912</v>
      </c>
      <c r="B140" s="3" t="s">
        <v>6751</v>
      </c>
      <c r="C140" s="3" t="s">
        <v>4287</v>
      </c>
      <c r="D140" s="3" t="s">
        <v>4287</v>
      </c>
      <c r="E140" s="3" t="s">
        <v>4287</v>
      </c>
      <c r="F140" s="3" t="s">
        <v>4509</v>
      </c>
      <c r="G140" s="3" t="s">
        <v>183</v>
      </c>
      <c r="H140" s="3" t="s">
        <v>919</v>
      </c>
    </row>
    <row r="141" spans="1:8" ht="45" customHeight="1" x14ac:dyDescent="0.25">
      <c r="A141" s="3" t="s">
        <v>912</v>
      </c>
      <c r="B141" s="3" t="s">
        <v>6752</v>
      </c>
      <c r="C141" s="3" t="s">
        <v>4287</v>
      </c>
      <c r="D141" s="3" t="s">
        <v>4287</v>
      </c>
      <c r="E141" s="3" t="s">
        <v>4287</v>
      </c>
      <c r="F141" s="3" t="s">
        <v>4333</v>
      </c>
      <c r="G141" s="3" t="s">
        <v>183</v>
      </c>
      <c r="H141" s="3" t="s">
        <v>1009</v>
      </c>
    </row>
    <row r="142" spans="1:8" ht="45" customHeight="1" x14ac:dyDescent="0.25">
      <c r="A142" s="3" t="s">
        <v>931</v>
      </c>
      <c r="B142" s="3" t="s">
        <v>6753</v>
      </c>
      <c r="C142" s="3" t="s">
        <v>4287</v>
      </c>
      <c r="D142" s="3" t="s">
        <v>4287</v>
      </c>
      <c r="E142" s="3" t="s">
        <v>4287</v>
      </c>
      <c r="F142" s="3" t="s">
        <v>4472</v>
      </c>
      <c r="G142" s="3" t="s">
        <v>183</v>
      </c>
      <c r="H142" s="3" t="s">
        <v>4473</v>
      </c>
    </row>
    <row r="143" spans="1:8" ht="45" customHeight="1" x14ac:dyDescent="0.25">
      <c r="A143" s="3" t="s">
        <v>931</v>
      </c>
      <c r="B143" s="3" t="s">
        <v>6754</v>
      </c>
      <c r="C143" s="3" t="s">
        <v>4287</v>
      </c>
      <c r="D143" s="3" t="s">
        <v>4287</v>
      </c>
      <c r="E143" s="3" t="s">
        <v>4287</v>
      </c>
      <c r="F143" s="3" t="s">
        <v>4464</v>
      </c>
      <c r="G143" s="3" t="s">
        <v>183</v>
      </c>
      <c r="H143" s="3" t="s">
        <v>938</v>
      </c>
    </row>
    <row r="144" spans="1:8" ht="45" customHeight="1" x14ac:dyDescent="0.25">
      <c r="A144" s="3" t="s">
        <v>931</v>
      </c>
      <c r="B144" s="3" t="s">
        <v>6755</v>
      </c>
      <c r="C144" s="3" t="s">
        <v>4287</v>
      </c>
      <c r="D144" s="3" t="s">
        <v>4287</v>
      </c>
      <c r="E144" s="3" t="s">
        <v>4287</v>
      </c>
      <c r="F144" s="3" t="s">
        <v>4513</v>
      </c>
      <c r="G144" s="3" t="s">
        <v>183</v>
      </c>
      <c r="H144" s="3" t="s">
        <v>1145</v>
      </c>
    </row>
    <row r="145" spans="1:8" ht="45" customHeight="1" x14ac:dyDescent="0.25">
      <c r="A145" s="3" t="s">
        <v>931</v>
      </c>
      <c r="B145" s="3" t="s">
        <v>6756</v>
      </c>
      <c r="C145" s="3" t="s">
        <v>4287</v>
      </c>
      <c r="D145" s="3" t="s">
        <v>4287</v>
      </c>
      <c r="E145" s="3" t="s">
        <v>4287</v>
      </c>
      <c r="F145" s="3" t="s">
        <v>4515</v>
      </c>
      <c r="G145" s="3" t="s">
        <v>183</v>
      </c>
      <c r="H145" s="3" t="s">
        <v>1163</v>
      </c>
    </row>
    <row r="146" spans="1:8" ht="45" customHeight="1" x14ac:dyDescent="0.25">
      <c r="A146" s="3" t="s">
        <v>950</v>
      </c>
      <c r="B146" s="3" t="s">
        <v>6757</v>
      </c>
      <c r="C146" s="3" t="s">
        <v>4287</v>
      </c>
      <c r="D146" s="3" t="s">
        <v>4287</v>
      </c>
      <c r="E146" s="3" t="s">
        <v>4287</v>
      </c>
      <c r="F146" s="3" t="s">
        <v>4494</v>
      </c>
      <c r="G146" s="3" t="s">
        <v>183</v>
      </c>
      <c r="H146" s="3" t="s">
        <v>1025</v>
      </c>
    </row>
    <row r="147" spans="1:8" ht="45" customHeight="1" x14ac:dyDescent="0.25">
      <c r="A147" s="3" t="s">
        <v>950</v>
      </c>
      <c r="B147" s="3" t="s">
        <v>6758</v>
      </c>
      <c r="C147" s="3" t="s">
        <v>4287</v>
      </c>
      <c r="D147" s="3" t="s">
        <v>4287</v>
      </c>
      <c r="E147" s="3" t="s">
        <v>4287</v>
      </c>
      <c r="F147" s="3" t="s">
        <v>4518</v>
      </c>
      <c r="G147" s="3" t="s">
        <v>183</v>
      </c>
      <c r="H147" s="3" t="s">
        <v>957</v>
      </c>
    </row>
    <row r="148" spans="1:8" ht="45" customHeight="1" x14ac:dyDescent="0.25">
      <c r="A148" s="3" t="s">
        <v>971</v>
      </c>
      <c r="B148" s="3" t="s">
        <v>6759</v>
      </c>
      <c r="C148" s="3" t="s">
        <v>4287</v>
      </c>
      <c r="D148" s="3" t="s">
        <v>4287</v>
      </c>
      <c r="E148" s="3" t="s">
        <v>4287</v>
      </c>
      <c r="F148" s="3" t="s">
        <v>4520</v>
      </c>
      <c r="G148" s="3" t="s">
        <v>183</v>
      </c>
      <c r="H148" s="3" t="s">
        <v>4521</v>
      </c>
    </row>
    <row r="149" spans="1:8" ht="45" customHeight="1" x14ac:dyDescent="0.25">
      <c r="A149" s="3" t="s">
        <v>971</v>
      </c>
      <c r="B149" s="3" t="s">
        <v>6760</v>
      </c>
      <c r="C149" s="3" t="s">
        <v>4287</v>
      </c>
      <c r="D149" s="3" t="s">
        <v>4287</v>
      </c>
      <c r="E149" s="3" t="s">
        <v>4287</v>
      </c>
      <c r="F149" s="3" t="s">
        <v>4393</v>
      </c>
      <c r="G149" s="3" t="s">
        <v>183</v>
      </c>
      <c r="H149" s="3" t="s">
        <v>978</v>
      </c>
    </row>
    <row r="150" spans="1:8" ht="45" customHeight="1" x14ac:dyDescent="0.25">
      <c r="A150" s="3" t="s">
        <v>971</v>
      </c>
      <c r="B150" s="3" t="s">
        <v>6761</v>
      </c>
      <c r="C150" s="3" t="s">
        <v>4287</v>
      </c>
      <c r="D150" s="3" t="s">
        <v>4287</v>
      </c>
      <c r="E150" s="3" t="s">
        <v>4287</v>
      </c>
      <c r="F150" s="3" t="s">
        <v>4295</v>
      </c>
      <c r="G150" s="3" t="s">
        <v>183</v>
      </c>
      <c r="H150" s="3" t="s">
        <v>331</v>
      </c>
    </row>
    <row r="151" spans="1:8" ht="45" customHeight="1" x14ac:dyDescent="0.25">
      <c r="A151" s="3" t="s">
        <v>990</v>
      </c>
      <c r="B151" s="3" t="s">
        <v>6762</v>
      </c>
      <c r="C151" s="3" t="s">
        <v>4287</v>
      </c>
      <c r="D151" s="3" t="s">
        <v>4287</v>
      </c>
      <c r="E151" s="3" t="s">
        <v>4287</v>
      </c>
      <c r="F151" s="3" t="s">
        <v>4333</v>
      </c>
      <c r="G151" s="3" t="s">
        <v>183</v>
      </c>
      <c r="H151" s="3" t="s">
        <v>1009</v>
      </c>
    </row>
    <row r="152" spans="1:8" ht="45" customHeight="1" x14ac:dyDescent="0.25">
      <c r="A152" s="3" t="s">
        <v>990</v>
      </c>
      <c r="B152" s="3" t="s">
        <v>6763</v>
      </c>
      <c r="C152" s="3" t="s">
        <v>4287</v>
      </c>
      <c r="D152" s="3" t="s">
        <v>4287</v>
      </c>
      <c r="E152" s="3" t="s">
        <v>4287</v>
      </c>
      <c r="F152" s="3" t="s">
        <v>4496</v>
      </c>
      <c r="G152" s="3" t="s">
        <v>183</v>
      </c>
      <c r="H152" s="3" t="s">
        <v>850</v>
      </c>
    </row>
    <row r="153" spans="1:8" ht="45" customHeight="1" x14ac:dyDescent="0.25">
      <c r="A153" s="3" t="s">
        <v>990</v>
      </c>
      <c r="B153" s="3" t="s">
        <v>6764</v>
      </c>
      <c r="C153" s="3" t="s">
        <v>4287</v>
      </c>
      <c r="D153" s="3" t="s">
        <v>4287</v>
      </c>
      <c r="E153" s="3" t="s">
        <v>4287</v>
      </c>
      <c r="F153" s="3" t="s">
        <v>4498</v>
      </c>
      <c r="G153" s="3" t="s">
        <v>183</v>
      </c>
      <c r="H153" s="3" t="s">
        <v>1590</v>
      </c>
    </row>
    <row r="154" spans="1:8" ht="45" customHeight="1" x14ac:dyDescent="0.25">
      <c r="A154" s="3" t="s">
        <v>1002</v>
      </c>
      <c r="B154" s="3" t="s">
        <v>6765</v>
      </c>
      <c r="C154" s="3" t="s">
        <v>4287</v>
      </c>
      <c r="D154" s="3" t="s">
        <v>4287</v>
      </c>
      <c r="E154" s="3" t="s">
        <v>4287</v>
      </c>
      <c r="F154" s="3" t="s">
        <v>4343</v>
      </c>
      <c r="G154" s="3" t="s">
        <v>183</v>
      </c>
      <c r="H154" s="3" t="s">
        <v>368</v>
      </c>
    </row>
    <row r="155" spans="1:8" ht="45" customHeight="1" x14ac:dyDescent="0.25">
      <c r="A155" s="3" t="s">
        <v>1002</v>
      </c>
      <c r="B155" s="3" t="s">
        <v>6766</v>
      </c>
      <c r="C155" s="3" t="s">
        <v>4287</v>
      </c>
      <c r="D155" s="3" t="s">
        <v>4287</v>
      </c>
      <c r="E155" s="3" t="s">
        <v>4287</v>
      </c>
      <c r="F155" s="3" t="s">
        <v>4494</v>
      </c>
      <c r="G155" s="3" t="s">
        <v>183</v>
      </c>
      <c r="H155" s="3" t="s">
        <v>1025</v>
      </c>
    </row>
    <row r="156" spans="1:8" ht="45" customHeight="1" x14ac:dyDescent="0.25">
      <c r="A156" s="3" t="s">
        <v>1002</v>
      </c>
      <c r="B156" s="3" t="s">
        <v>6767</v>
      </c>
      <c r="C156" s="3" t="s">
        <v>4287</v>
      </c>
      <c r="D156" s="3" t="s">
        <v>4287</v>
      </c>
      <c r="E156" s="3" t="s">
        <v>4287</v>
      </c>
      <c r="F156" s="3" t="s">
        <v>4333</v>
      </c>
      <c r="G156" s="3" t="s">
        <v>183</v>
      </c>
      <c r="H156" s="3" t="s">
        <v>1009</v>
      </c>
    </row>
    <row r="157" spans="1:8" ht="45" customHeight="1" x14ac:dyDescent="0.25">
      <c r="A157" s="3" t="s">
        <v>1002</v>
      </c>
      <c r="B157" s="3" t="s">
        <v>6768</v>
      </c>
      <c r="C157" s="3" t="s">
        <v>4287</v>
      </c>
      <c r="D157" s="3" t="s">
        <v>4287</v>
      </c>
      <c r="E157" s="3" t="s">
        <v>4287</v>
      </c>
      <c r="F157" s="3" t="s">
        <v>4530</v>
      </c>
      <c r="G157" s="3" t="s">
        <v>183</v>
      </c>
      <c r="H157" s="3" t="s">
        <v>4531</v>
      </c>
    </row>
    <row r="158" spans="1:8" ht="45" customHeight="1" x14ac:dyDescent="0.25">
      <c r="A158" s="3" t="s">
        <v>1002</v>
      </c>
      <c r="B158" s="3" t="s">
        <v>6769</v>
      </c>
      <c r="C158" s="3" t="s">
        <v>4287</v>
      </c>
      <c r="D158" s="3" t="s">
        <v>4287</v>
      </c>
      <c r="E158" s="3" t="s">
        <v>4287</v>
      </c>
      <c r="F158" s="3" t="s">
        <v>4513</v>
      </c>
      <c r="G158" s="3" t="s">
        <v>183</v>
      </c>
      <c r="H158" s="3" t="s">
        <v>1145</v>
      </c>
    </row>
    <row r="159" spans="1:8" ht="45" customHeight="1" x14ac:dyDescent="0.25">
      <c r="A159" s="3" t="s">
        <v>1018</v>
      </c>
      <c r="B159" s="3" t="s">
        <v>6770</v>
      </c>
      <c r="C159" s="3" t="s">
        <v>4287</v>
      </c>
      <c r="D159" s="3" t="s">
        <v>4287</v>
      </c>
      <c r="E159" s="3" t="s">
        <v>4287</v>
      </c>
      <c r="F159" s="3" t="s">
        <v>4494</v>
      </c>
      <c r="G159" s="3" t="s">
        <v>183</v>
      </c>
      <c r="H159" s="3" t="s">
        <v>1025</v>
      </c>
    </row>
    <row r="160" spans="1:8" ht="45" customHeight="1" x14ac:dyDescent="0.25">
      <c r="A160" s="3" t="s">
        <v>1018</v>
      </c>
      <c r="B160" s="3" t="s">
        <v>6771</v>
      </c>
      <c r="C160" s="3" t="s">
        <v>4287</v>
      </c>
      <c r="D160" s="3" t="s">
        <v>4287</v>
      </c>
      <c r="E160" s="3" t="s">
        <v>4287</v>
      </c>
      <c r="F160" s="3" t="s">
        <v>4536</v>
      </c>
      <c r="G160" s="3" t="s">
        <v>183</v>
      </c>
      <c r="H160" s="3" t="s">
        <v>1065</v>
      </c>
    </row>
    <row r="161" spans="1:8" ht="45" customHeight="1" x14ac:dyDescent="0.25">
      <c r="A161" s="3" t="s">
        <v>1018</v>
      </c>
      <c r="B161" s="3" t="s">
        <v>6772</v>
      </c>
      <c r="C161" s="3" t="s">
        <v>4287</v>
      </c>
      <c r="D161" s="3" t="s">
        <v>4287</v>
      </c>
      <c r="E161" s="3" t="s">
        <v>4287</v>
      </c>
      <c r="F161" s="3" t="s">
        <v>4464</v>
      </c>
      <c r="G161" s="3" t="s">
        <v>183</v>
      </c>
      <c r="H161" s="3" t="s">
        <v>938</v>
      </c>
    </row>
    <row r="162" spans="1:8" ht="45" customHeight="1" x14ac:dyDescent="0.25">
      <c r="A162" s="3" t="s">
        <v>1018</v>
      </c>
      <c r="B162" s="3" t="s">
        <v>6773</v>
      </c>
      <c r="C162" s="3" t="s">
        <v>4287</v>
      </c>
      <c r="D162" s="3" t="s">
        <v>4287</v>
      </c>
      <c r="E162" s="3" t="s">
        <v>4287</v>
      </c>
      <c r="F162" s="3" t="s">
        <v>4433</v>
      </c>
      <c r="G162" s="3" t="s">
        <v>183</v>
      </c>
      <c r="H162" s="3" t="s">
        <v>644</v>
      </c>
    </row>
    <row r="163" spans="1:8" ht="45" customHeight="1" x14ac:dyDescent="0.25">
      <c r="A163" s="3" t="s">
        <v>1018</v>
      </c>
      <c r="B163" s="3" t="s">
        <v>6774</v>
      </c>
      <c r="C163" s="3" t="s">
        <v>4318</v>
      </c>
      <c r="D163" s="3" t="s">
        <v>4319</v>
      </c>
      <c r="E163" s="3" t="s">
        <v>4320</v>
      </c>
      <c r="F163" s="3" t="s">
        <v>4540</v>
      </c>
      <c r="G163" s="3" t="s">
        <v>183</v>
      </c>
      <c r="H163" s="3" t="s">
        <v>1045</v>
      </c>
    </row>
    <row r="164" spans="1:8" ht="45" customHeight="1" x14ac:dyDescent="0.25">
      <c r="A164" s="3" t="s">
        <v>1035</v>
      </c>
      <c r="B164" s="3" t="s">
        <v>6775</v>
      </c>
      <c r="C164" s="3" t="s">
        <v>4287</v>
      </c>
      <c r="D164" s="3" t="s">
        <v>4287</v>
      </c>
      <c r="E164" s="3" t="s">
        <v>4287</v>
      </c>
      <c r="F164" s="3" t="s">
        <v>4509</v>
      </c>
      <c r="G164" s="3" t="s">
        <v>183</v>
      </c>
      <c r="H164" s="3" t="s">
        <v>919</v>
      </c>
    </row>
    <row r="165" spans="1:8" ht="45" customHeight="1" x14ac:dyDescent="0.25">
      <c r="A165" s="3" t="s">
        <v>1035</v>
      </c>
      <c r="B165" s="3" t="s">
        <v>6776</v>
      </c>
      <c r="C165" s="3" t="s">
        <v>4318</v>
      </c>
      <c r="D165" s="3" t="s">
        <v>4319</v>
      </c>
      <c r="E165" s="3" t="s">
        <v>4320</v>
      </c>
      <c r="F165" s="3" t="s">
        <v>4540</v>
      </c>
      <c r="G165" s="3" t="s">
        <v>183</v>
      </c>
      <c r="H165" s="3" t="s">
        <v>1045</v>
      </c>
    </row>
    <row r="166" spans="1:8" ht="45" customHeight="1" x14ac:dyDescent="0.25">
      <c r="A166" s="3" t="s">
        <v>1058</v>
      </c>
      <c r="B166" s="3" t="s">
        <v>6777</v>
      </c>
      <c r="C166" s="3" t="s">
        <v>4287</v>
      </c>
      <c r="D166" s="3" t="s">
        <v>4287</v>
      </c>
      <c r="E166" s="3" t="s">
        <v>4287</v>
      </c>
      <c r="F166" s="3" t="s">
        <v>4536</v>
      </c>
      <c r="G166" s="3" t="s">
        <v>183</v>
      </c>
      <c r="H166" s="3" t="s">
        <v>1065</v>
      </c>
    </row>
    <row r="167" spans="1:8" ht="45" customHeight="1" x14ac:dyDescent="0.25">
      <c r="A167" s="3" t="s">
        <v>1058</v>
      </c>
      <c r="B167" s="3" t="s">
        <v>6778</v>
      </c>
      <c r="C167" s="3" t="s">
        <v>4287</v>
      </c>
      <c r="D167" s="3" t="s">
        <v>4287</v>
      </c>
      <c r="E167" s="3" t="s">
        <v>4287</v>
      </c>
      <c r="F167" s="3" t="s">
        <v>4545</v>
      </c>
      <c r="G167" s="3" t="s">
        <v>183</v>
      </c>
      <c r="H167" s="3" t="s">
        <v>4546</v>
      </c>
    </row>
    <row r="168" spans="1:8" ht="45" customHeight="1" x14ac:dyDescent="0.25">
      <c r="A168" s="3" t="s">
        <v>1058</v>
      </c>
      <c r="B168" s="3" t="s">
        <v>6779</v>
      </c>
      <c r="C168" s="3" t="s">
        <v>4287</v>
      </c>
      <c r="D168" s="3" t="s">
        <v>4287</v>
      </c>
      <c r="E168" s="3" t="s">
        <v>4287</v>
      </c>
      <c r="F168" s="3" t="s">
        <v>4464</v>
      </c>
      <c r="G168" s="3" t="s">
        <v>183</v>
      </c>
      <c r="H168" s="3" t="s">
        <v>938</v>
      </c>
    </row>
    <row r="169" spans="1:8" ht="45" customHeight="1" x14ac:dyDescent="0.25">
      <c r="A169" s="3" t="s">
        <v>1077</v>
      </c>
      <c r="B169" s="3" t="s">
        <v>6780</v>
      </c>
      <c r="C169" s="3" t="s">
        <v>4287</v>
      </c>
      <c r="D169" s="3" t="s">
        <v>4287</v>
      </c>
      <c r="E169" s="3" t="s">
        <v>4287</v>
      </c>
      <c r="F169" s="3" t="s">
        <v>4518</v>
      </c>
      <c r="G169" s="3" t="s">
        <v>183</v>
      </c>
      <c r="H169" s="3" t="s">
        <v>957</v>
      </c>
    </row>
    <row r="170" spans="1:8" ht="45" customHeight="1" x14ac:dyDescent="0.25">
      <c r="A170" s="3" t="s">
        <v>1077</v>
      </c>
      <c r="B170" s="3" t="s">
        <v>6781</v>
      </c>
      <c r="C170" s="3" t="s">
        <v>4287</v>
      </c>
      <c r="D170" s="3" t="s">
        <v>4287</v>
      </c>
      <c r="E170" s="3" t="s">
        <v>4287</v>
      </c>
      <c r="F170" s="3" t="s">
        <v>4506</v>
      </c>
      <c r="G170" s="3" t="s">
        <v>183</v>
      </c>
      <c r="H170" s="3" t="s">
        <v>901</v>
      </c>
    </row>
    <row r="171" spans="1:8" ht="45" customHeight="1" x14ac:dyDescent="0.25">
      <c r="A171" s="3" t="s">
        <v>1077</v>
      </c>
      <c r="B171" s="3" t="s">
        <v>6782</v>
      </c>
      <c r="C171" s="3" t="s">
        <v>4551</v>
      </c>
      <c r="D171" s="3" t="s">
        <v>4552</v>
      </c>
      <c r="E171" s="3" t="s">
        <v>4553</v>
      </c>
      <c r="F171" s="3" t="s">
        <v>4540</v>
      </c>
      <c r="G171" s="3" t="s">
        <v>183</v>
      </c>
      <c r="H171" s="3" t="s">
        <v>1087</v>
      </c>
    </row>
    <row r="172" spans="1:8" ht="45" customHeight="1" x14ac:dyDescent="0.25">
      <c r="A172" s="3" t="s">
        <v>1098</v>
      </c>
      <c r="B172" s="3" t="s">
        <v>6783</v>
      </c>
      <c r="C172" s="3" t="s">
        <v>4287</v>
      </c>
      <c r="D172" s="3" t="s">
        <v>4287</v>
      </c>
      <c r="E172" s="3" t="s">
        <v>4287</v>
      </c>
      <c r="F172" s="3" t="s">
        <v>4396</v>
      </c>
      <c r="G172" s="3" t="s">
        <v>183</v>
      </c>
      <c r="H172" s="3" t="s">
        <v>1105</v>
      </c>
    </row>
    <row r="173" spans="1:8" ht="45" customHeight="1" x14ac:dyDescent="0.25">
      <c r="A173" s="3" t="s">
        <v>1098</v>
      </c>
      <c r="B173" s="3" t="s">
        <v>6784</v>
      </c>
      <c r="C173" s="3" t="s">
        <v>4287</v>
      </c>
      <c r="D173" s="3" t="s">
        <v>4287</v>
      </c>
      <c r="E173" s="3" t="s">
        <v>4287</v>
      </c>
      <c r="F173" s="3" t="s">
        <v>4555</v>
      </c>
      <c r="G173" s="3" t="s">
        <v>183</v>
      </c>
      <c r="H173" s="3" t="s">
        <v>4556</v>
      </c>
    </row>
    <row r="174" spans="1:8" ht="45" customHeight="1" x14ac:dyDescent="0.25">
      <c r="A174" s="3" t="s">
        <v>1118</v>
      </c>
      <c r="B174" s="3" t="s">
        <v>6785</v>
      </c>
      <c r="C174" s="3" t="s">
        <v>4287</v>
      </c>
      <c r="D174" s="3" t="s">
        <v>4287</v>
      </c>
      <c r="E174" s="3" t="s">
        <v>4287</v>
      </c>
      <c r="F174" s="3" t="s">
        <v>4561</v>
      </c>
      <c r="G174" s="3" t="s">
        <v>183</v>
      </c>
      <c r="H174" s="3" t="s">
        <v>4562</v>
      </c>
    </row>
    <row r="175" spans="1:8" ht="45" customHeight="1" x14ac:dyDescent="0.25">
      <c r="A175" s="3" t="s">
        <v>1118</v>
      </c>
      <c r="B175" s="3" t="s">
        <v>6786</v>
      </c>
      <c r="C175" s="3" t="s">
        <v>4287</v>
      </c>
      <c r="D175" s="3" t="s">
        <v>4287</v>
      </c>
      <c r="E175" s="3" t="s">
        <v>4287</v>
      </c>
      <c r="F175" s="3" t="s">
        <v>4559</v>
      </c>
      <c r="G175" s="3" t="s">
        <v>183</v>
      </c>
      <c r="H175" s="3" t="s">
        <v>1125</v>
      </c>
    </row>
    <row r="176" spans="1:8" ht="45" customHeight="1" x14ac:dyDescent="0.25">
      <c r="A176" s="3" t="s">
        <v>1138</v>
      </c>
      <c r="B176" s="3" t="s">
        <v>6787</v>
      </c>
      <c r="C176" s="3" t="s">
        <v>4287</v>
      </c>
      <c r="D176" s="3" t="s">
        <v>4287</v>
      </c>
      <c r="E176" s="3" t="s">
        <v>4287</v>
      </c>
      <c r="F176" s="3" t="s">
        <v>4515</v>
      </c>
      <c r="G176" s="3" t="s">
        <v>183</v>
      </c>
      <c r="H176" s="3" t="s">
        <v>1163</v>
      </c>
    </row>
    <row r="177" spans="1:8" ht="45" customHeight="1" x14ac:dyDescent="0.25">
      <c r="A177" s="3" t="s">
        <v>1138</v>
      </c>
      <c r="B177" s="3" t="s">
        <v>6788</v>
      </c>
      <c r="C177" s="3" t="s">
        <v>4551</v>
      </c>
      <c r="D177" s="3" t="s">
        <v>4552</v>
      </c>
      <c r="E177" s="3" t="s">
        <v>4553</v>
      </c>
      <c r="F177" s="3" t="s">
        <v>4540</v>
      </c>
      <c r="G177" s="3" t="s">
        <v>183</v>
      </c>
      <c r="H177" s="3" t="s">
        <v>1087</v>
      </c>
    </row>
    <row r="178" spans="1:8" ht="45" customHeight="1" x14ac:dyDescent="0.25">
      <c r="A178" s="3" t="s">
        <v>1138</v>
      </c>
      <c r="B178" s="3" t="s">
        <v>6789</v>
      </c>
      <c r="C178" s="3" t="s">
        <v>4287</v>
      </c>
      <c r="D178" s="3" t="s">
        <v>4287</v>
      </c>
      <c r="E178" s="3" t="s">
        <v>4287</v>
      </c>
      <c r="F178" s="3" t="s">
        <v>4513</v>
      </c>
      <c r="G178" s="3" t="s">
        <v>183</v>
      </c>
      <c r="H178" s="3" t="s">
        <v>1145</v>
      </c>
    </row>
    <row r="179" spans="1:8" ht="45" customHeight="1" x14ac:dyDescent="0.25">
      <c r="A179" s="3" t="s">
        <v>1156</v>
      </c>
      <c r="B179" s="3" t="s">
        <v>6790</v>
      </c>
      <c r="C179" s="3" t="s">
        <v>4287</v>
      </c>
      <c r="D179" s="3" t="s">
        <v>4287</v>
      </c>
      <c r="E179" s="3" t="s">
        <v>4287</v>
      </c>
      <c r="F179" s="3" t="s">
        <v>4515</v>
      </c>
      <c r="G179" s="3" t="s">
        <v>183</v>
      </c>
      <c r="H179" s="3" t="s">
        <v>1163</v>
      </c>
    </row>
    <row r="180" spans="1:8" ht="45" customHeight="1" x14ac:dyDescent="0.25">
      <c r="A180" s="3" t="s">
        <v>1156</v>
      </c>
      <c r="B180" s="3" t="s">
        <v>6791</v>
      </c>
      <c r="C180" s="3" t="s">
        <v>4287</v>
      </c>
      <c r="D180" s="3" t="s">
        <v>4287</v>
      </c>
      <c r="E180" s="3" t="s">
        <v>4287</v>
      </c>
      <c r="F180" s="3" t="s">
        <v>4438</v>
      </c>
      <c r="G180" s="3" t="s">
        <v>183</v>
      </c>
      <c r="H180" s="3" t="s">
        <v>1198</v>
      </c>
    </row>
    <row r="181" spans="1:8" ht="45" customHeight="1" x14ac:dyDescent="0.25">
      <c r="A181" s="3" t="s">
        <v>1156</v>
      </c>
      <c r="B181" s="3" t="s">
        <v>6792</v>
      </c>
      <c r="C181" s="3" t="s">
        <v>4287</v>
      </c>
      <c r="D181" s="3" t="s">
        <v>4287</v>
      </c>
      <c r="E181" s="3" t="s">
        <v>4287</v>
      </c>
      <c r="F181" s="3" t="s">
        <v>4433</v>
      </c>
      <c r="G181" s="3" t="s">
        <v>183</v>
      </c>
      <c r="H181" s="3" t="s">
        <v>644</v>
      </c>
    </row>
    <row r="182" spans="1:8" ht="45" customHeight="1" x14ac:dyDescent="0.25">
      <c r="A182" s="3" t="s">
        <v>1175</v>
      </c>
      <c r="B182" s="3" t="s">
        <v>6793</v>
      </c>
      <c r="C182" s="3" t="s">
        <v>4287</v>
      </c>
      <c r="D182" s="3" t="s">
        <v>4287</v>
      </c>
      <c r="E182" s="3" t="s">
        <v>4287</v>
      </c>
      <c r="F182" s="3" t="s">
        <v>4518</v>
      </c>
      <c r="G182" s="3" t="s">
        <v>183</v>
      </c>
      <c r="H182" s="3" t="s">
        <v>957</v>
      </c>
    </row>
    <row r="183" spans="1:8" ht="45" customHeight="1" x14ac:dyDescent="0.25">
      <c r="A183" s="3" t="s">
        <v>1175</v>
      </c>
      <c r="B183" s="3" t="s">
        <v>6794</v>
      </c>
      <c r="C183" s="3" t="s">
        <v>4318</v>
      </c>
      <c r="D183" s="3" t="s">
        <v>4319</v>
      </c>
      <c r="E183" s="3" t="s">
        <v>4320</v>
      </c>
      <c r="F183" s="3" t="s">
        <v>4540</v>
      </c>
      <c r="G183" s="3" t="s">
        <v>183</v>
      </c>
      <c r="H183" s="3" t="s">
        <v>1045</v>
      </c>
    </row>
    <row r="184" spans="1:8" ht="45" customHeight="1" x14ac:dyDescent="0.25">
      <c r="A184" s="3" t="s">
        <v>1175</v>
      </c>
      <c r="B184" s="3" t="s">
        <v>6795</v>
      </c>
      <c r="C184" s="3" t="s">
        <v>4287</v>
      </c>
      <c r="D184" s="3" t="s">
        <v>4287</v>
      </c>
      <c r="E184" s="3" t="s">
        <v>4287</v>
      </c>
      <c r="F184" s="3" t="s">
        <v>4386</v>
      </c>
      <c r="G184" s="3" t="s">
        <v>183</v>
      </c>
      <c r="H184" s="3" t="s">
        <v>1182</v>
      </c>
    </row>
    <row r="185" spans="1:8" ht="45" customHeight="1" x14ac:dyDescent="0.25">
      <c r="A185" s="3" t="s">
        <v>1175</v>
      </c>
      <c r="B185" s="3" t="s">
        <v>6796</v>
      </c>
      <c r="C185" s="3" t="s">
        <v>4287</v>
      </c>
      <c r="D185" s="3" t="s">
        <v>4287</v>
      </c>
      <c r="E185" s="3" t="s">
        <v>4287</v>
      </c>
      <c r="F185" s="3" t="s">
        <v>4433</v>
      </c>
      <c r="G185" s="3" t="s">
        <v>183</v>
      </c>
      <c r="H185" s="3" t="s">
        <v>644</v>
      </c>
    </row>
    <row r="186" spans="1:8" ht="45" customHeight="1" x14ac:dyDescent="0.25">
      <c r="A186" s="3" t="s">
        <v>1191</v>
      </c>
      <c r="B186" s="3" t="s">
        <v>6797</v>
      </c>
      <c r="C186" s="3" t="s">
        <v>4287</v>
      </c>
      <c r="D186" s="3" t="s">
        <v>4287</v>
      </c>
      <c r="E186" s="3" t="s">
        <v>4287</v>
      </c>
      <c r="F186" s="3" t="s">
        <v>4438</v>
      </c>
      <c r="G186" s="3" t="s">
        <v>183</v>
      </c>
      <c r="H186" s="3" t="s">
        <v>1198</v>
      </c>
    </row>
    <row r="187" spans="1:8" ht="45" customHeight="1" x14ac:dyDescent="0.25">
      <c r="A187" s="3" t="s">
        <v>1191</v>
      </c>
      <c r="B187" s="3" t="s">
        <v>6798</v>
      </c>
      <c r="C187" s="3" t="s">
        <v>4287</v>
      </c>
      <c r="D187" s="3" t="s">
        <v>4287</v>
      </c>
      <c r="E187" s="3" t="s">
        <v>4287</v>
      </c>
      <c r="F187" s="3" t="s">
        <v>4430</v>
      </c>
      <c r="G187" s="3" t="s">
        <v>183</v>
      </c>
      <c r="H187" s="3" t="s">
        <v>620</v>
      </c>
    </row>
    <row r="188" spans="1:8" ht="45" customHeight="1" x14ac:dyDescent="0.25">
      <c r="A188" s="3" t="s">
        <v>1191</v>
      </c>
      <c r="B188" s="3" t="s">
        <v>6799</v>
      </c>
      <c r="C188" s="3" t="s">
        <v>4551</v>
      </c>
      <c r="D188" s="3" t="s">
        <v>4552</v>
      </c>
      <c r="E188" s="3" t="s">
        <v>4553</v>
      </c>
      <c r="F188" s="3" t="s">
        <v>4540</v>
      </c>
      <c r="G188" s="3" t="s">
        <v>183</v>
      </c>
      <c r="H188" s="3" t="s">
        <v>1087</v>
      </c>
    </row>
    <row r="189" spans="1:8" ht="45" customHeight="1" x14ac:dyDescent="0.25">
      <c r="A189" s="3" t="s">
        <v>1208</v>
      </c>
      <c r="B189" s="3" t="s">
        <v>6800</v>
      </c>
      <c r="C189" s="3" t="s">
        <v>4287</v>
      </c>
      <c r="D189" s="3" t="s">
        <v>4287</v>
      </c>
      <c r="E189" s="3" t="s">
        <v>4287</v>
      </c>
      <c r="F189" s="3" t="s">
        <v>4577</v>
      </c>
      <c r="G189" s="3" t="s">
        <v>183</v>
      </c>
      <c r="H189" s="3" t="s">
        <v>1215</v>
      </c>
    </row>
    <row r="190" spans="1:8" ht="45" customHeight="1" x14ac:dyDescent="0.25">
      <c r="A190" s="3" t="s">
        <v>1208</v>
      </c>
      <c r="B190" s="3" t="s">
        <v>6801</v>
      </c>
      <c r="C190" s="3" t="s">
        <v>4287</v>
      </c>
      <c r="D190" s="3" t="s">
        <v>4287</v>
      </c>
      <c r="E190" s="3" t="s">
        <v>4287</v>
      </c>
      <c r="F190" s="3" t="s">
        <v>4433</v>
      </c>
      <c r="G190" s="3" t="s">
        <v>183</v>
      </c>
      <c r="H190" s="3" t="s">
        <v>644</v>
      </c>
    </row>
    <row r="191" spans="1:8" ht="45" customHeight="1" x14ac:dyDescent="0.25">
      <c r="A191" s="3" t="s">
        <v>1225</v>
      </c>
      <c r="B191" s="3" t="s">
        <v>6802</v>
      </c>
      <c r="C191" s="3" t="s">
        <v>4287</v>
      </c>
      <c r="D191" s="3" t="s">
        <v>4287</v>
      </c>
      <c r="E191" s="3" t="s">
        <v>4287</v>
      </c>
      <c r="F191" s="3" t="s">
        <v>4515</v>
      </c>
      <c r="G191" s="3" t="s">
        <v>183</v>
      </c>
      <c r="H191" s="3" t="s">
        <v>1163</v>
      </c>
    </row>
    <row r="192" spans="1:8" ht="45" customHeight="1" x14ac:dyDescent="0.25">
      <c r="A192" s="3" t="s">
        <v>1225</v>
      </c>
      <c r="B192" s="3" t="s">
        <v>6803</v>
      </c>
      <c r="C192" s="3" t="s">
        <v>4287</v>
      </c>
      <c r="D192" s="3" t="s">
        <v>4287</v>
      </c>
      <c r="E192" s="3" t="s">
        <v>4287</v>
      </c>
      <c r="F192" s="3" t="s">
        <v>4585</v>
      </c>
      <c r="G192" s="3" t="s">
        <v>183</v>
      </c>
      <c r="H192" s="3" t="s">
        <v>1277</v>
      </c>
    </row>
    <row r="193" spans="1:8" ht="45" customHeight="1" x14ac:dyDescent="0.25">
      <c r="A193" s="3" t="s">
        <v>1225</v>
      </c>
      <c r="B193" s="3" t="s">
        <v>6804</v>
      </c>
      <c r="C193" s="3" t="s">
        <v>4287</v>
      </c>
      <c r="D193" s="3" t="s">
        <v>4287</v>
      </c>
      <c r="E193" s="3" t="s">
        <v>4287</v>
      </c>
      <c r="F193" s="3" t="s">
        <v>4580</v>
      </c>
      <c r="G193" s="3" t="s">
        <v>183</v>
      </c>
      <c r="H193" s="3" t="s">
        <v>1234</v>
      </c>
    </row>
    <row r="194" spans="1:8" ht="45" customHeight="1" x14ac:dyDescent="0.25">
      <c r="A194" s="3" t="s">
        <v>1225</v>
      </c>
      <c r="B194" s="3" t="s">
        <v>6805</v>
      </c>
      <c r="C194" s="3" t="s">
        <v>4287</v>
      </c>
      <c r="D194" s="3" t="s">
        <v>4287</v>
      </c>
      <c r="E194" s="3" t="s">
        <v>4287</v>
      </c>
      <c r="F194" s="3" t="s">
        <v>4357</v>
      </c>
      <c r="G194" s="3" t="s">
        <v>183</v>
      </c>
      <c r="H194" s="3" t="s">
        <v>421</v>
      </c>
    </row>
    <row r="195" spans="1:8" ht="45" customHeight="1" x14ac:dyDescent="0.25">
      <c r="A195" s="3" t="s">
        <v>1225</v>
      </c>
      <c r="B195" s="3" t="s">
        <v>6806</v>
      </c>
      <c r="C195" s="3" t="s">
        <v>4287</v>
      </c>
      <c r="D195" s="3" t="s">
        <v>4287</v>
      </c>
      <c r="E195" s="3" t="s">
        <v>4287</v>
      </c>
      <c r="F195" s="3" t="s">
        <v>4583</v>
      </c>
      <c r="G195" s="3" t="s">
        <v>183</v>
      </c>
      <c r="H195" s="3" t="s">
        <v>1329</v>
      </c>
    </row>
    <row r="196" spans="1:8" ht="45" customHeight="1" x14ac:dyDescent="0.25">
      <c r="A196" s="3" t="s">
        <v>1248</v>
      </c>
      <c r="B196" s="3" t="s">
        <v>6807</v>
      </c>
      <c r="C196" s="3" t="s">
        <v>4287</v>
      </c>
      <c r="D196" s="3" t="s">
        <v>4287</v>
      </c>
      <c r="E196" s="3" t="s">
        <v>4287</v>
      </c>
      <c r="F196" s="3" t="s">
        <v>4583</v>
      </c>
      <c r="G196" s="3" t="s">
        <v>183</v>
      </c>
      <c r="H196" s="3" t="s">
        <v>1329</v>
      </c>
    </row>
    <row r="197" spans="1:8" ht="45" customHeight="1" x14ac:dyDescent="0.25">
      <c r="A197" s="3" t="s">
        <v>1248</v>
      </c>
      <c r="B197" s="3" t="s">
        <v>6808</v>
      </c>
      <c r="C197" s="3" t="s">
        <v>4287</v>
      </c>
      <c r="D197" s="3" t="s">
        <v>4287</v>
      </c>
      <c r="E197" s="3" t="s">
        <v>4287</v>
      </c>
      <c r="F197" s="3" t="s">
        <v>4580</v>
      </c>
      <c r="G197" s="3" t="s">
        <v>183</v>
      </c>
      <c r="H197" s="3" t="s">
        <v>1234</v>
      </c>
    </row>
    <row r="198" spans="1:8" ht="45" customHeight="1" x14ac:dyDescent="0.25">
      <c r="A198" s="3" t="s">
        <v>1248</v>
      </c>
      <c r="B198" s="3" t="s">
        <v>6809</v>
      </c>
      <c r="C198" s="3" t="s">
        <v>4287</v>
      </c>
      <c r="D198" s="3" t="s">
        <v>4287</v>
      </c>
      <c r="E198" s="3" t="s">
        <v>4287</v>
      </c>
      <c r="F198" s="3" t="s">
        <v>4592</v>
      </c>
      <c r="G198" s="3" t="s">
        <v>183</v>
      </c>
      <c r="H198" s="3" t="s">
        <v>4593</v>
      </c>
    </row>
    <row r="199" spans="1:8" ht="45" customHeight="1" x14ac:dyDescent="0.25">
      <c r="A199" s="3" t="s">
        <v>1248</v>
      </c>
      <c r="B199" s="3" t="s">
        <v>6810</v>
      </c>
      <c r="C199" s="3" t="s">
        <v>4287</v>
      </c>
      <c r="D199" s="3" t="s">
        <v>4287</v>
      </c>
      <c r="E199" s="3" t="s">
        <v>4287</v>
      </c>
      <c r="F199" s="3" t="s">
        <v>4393</v>
      </c>
      <c r="G199" s="3" t="s">
        <v>183</v>
      </c>
      <c r="H199" s="3" t="s">
        <v>978</v>
      </c>
    </row>
    <row r="200" spans="1:8" ht="45" customHeight="1" x14ac:dyDescent="0.25">
      <c r="A200" s="3" t="s">
        <v>1248</v>
      </c>
      <c r="B200" s="3" t="s">
        <v>6811</v>
      </c>
      <c r="C200" s="3" t="s">
        <v>4287</v>
      </c>
      <c r="D200" s="3" t="s">
        <v>4287</v>
      </c>
      <c r="E200" s="3" t="s">
        <v>4287</v>
      </c>
      <c r="F200" s="3" t="s">
        <v>4390</v>
      </c>
      <c r="G200" s="3" t="s">
        <v>183</v>
      </c>
      <c r="H200" s="3" t="s">
        <v>1256</v>
      </c>
    </row>
    <row r="201" spans="1:8" ht="45" customHeight="1" x14ac:dyDescent="0.25">
      <c r="A201" s="3" t="s">
        <v>1269</v>
      </c>
      <c r="B201" s="3" t="s">
        <v>6812</v>
      </c>
      <c r="C201" s="3" t="s">
        <v>4287</v>
      </c>
      <c r="D201" s="3" t="s">
        <v>4287</v>
      </c>
      <c r="E201" s="3" t="s">
        <v>4287</v>
      </c>
      <c r="F201" s="3" t="s">
        <v>4536</v>
      </c>
      <c r="G201" s="3" t="s">
        <v>183</v>
      </c>
      <c r="H201" s="3" t="s">
        <v>1065</v>
      </c>
    </row>
    <row r="202" spans="1:8" ht="45" customHeight="1" x14ac:dyDescent="0.25">
      <c r="A202" s="3" t="s">
        <v>1269</v>
      </c>
      <c r="B202" s="3" t="s">
        <v>6813</v>
      </c>
      <c r="C202" s="3" t="s">
        <v>4287</v>
      </c>
      <c r="D202" s="3" t="s">
        <v>4287</v>
      </c>
      <c r="E202" s="3" t="s">
        <v>4287</v>
      </c>
      <c r="F202" s="3" t="s">
        <v>4390</v>
      </c>
      <c r="G202" s="3" t="s">
        <v>183</v>
      </c>
      <c r="H202" s="3" t="s">
        <v>1256</v>
      </c>
    </row>
    <row r="203" spans="1:8" ht="45" customHeight="1" x14ac:dyDescent="0.25">
      <c r="A203" s="3" t="s">
        <v>1269</v>
      </c>
      <c r="B203" s="3" t="s">
        <v>6814</v>
      </c>
      <c r="C203" s="3" t="s">
        <v>4287</v>
      </c>
      <c r="D203" s="3" t="s">
        <v>4287</v>
      </c>
      <c r="E203" s="3" t="s">
        <v>4287</v>
      </c>
      <c r="F203" s="3" t="s">
        <v>4595</v>
      </c>
      <c r="G203" s="3" t="s">
        <v>183</v>
      </c>
      <c r="H203" s="3" t="s">
        <v>1296</v>
      </c>
    </row>
    <row r="204" spans="1:8" ht="45" customHeight="1" x14ac:dyDescent="0.25">
      <c r="A204" s="3" t="s">
        <v>1269</v>
      </c>
      <c r="B204" s="3" t="s">
        <v>6815</v>
      </c>
      <c r="C204" s="3" t="s">
        <v>4287</v>
      </c>
      <c r="D204" s="3" t="s">
        <v>4287</v>
      </c>
      <c r="E204" s="3" t="s">
        <v>4287</v>
      </c>
      <c r="F204" s="3" t="s">
        <v>4585</v>
      </c>
      <c r="G204" s="3" t="s">
        <v>183</v>
      </c>
      <c r="H204" s="3" t="s">
        <v>1277</v>
      </c>
    </row>
    <row r="205" spans="1:8" ht="45" customHeight="1" x14ac:dyDescent="0.25">
      <c r="A205" s="3" t="s">
        <v>1269</v>
      </c>
      <c r="B205" s="3" t="s">
        <v>6816</v>
      </c>
      <c r="C205" s="3" t="s">
        <v>4287</v>
      </c>
      <c r="D205" s="3" t="s">
        <v>4287</v>
      </c>
      <c r="E205" s="3" t="s">
        <v>4287</v>
      </c>
      <c r="F205" s="3" t="s">
        <v>4580</v>
      </c>
      <c r="G205" s="3" t="s">
        <v>183</v>
      </c>
      <c r="H205" s="3" t="s">
        <v>1234</v>
      </c>
    </row>
    <row r="206" spans="1:8" ht="45" customHeight="1" x14ac:dyDescent="0.25">
      <c r="A206" s="3" t="s">
        <v>1288</v>
      </c>
      <c r="B206" s="3" t="s">
        <v>6817</v>
      </c>
      <c r="C206" s="3" t="s">
        <v>4287</v>
      </c>
      <c r="D206" s="3" t="s">
        <v>4287</v>
      </c>
      <c r="E206" s="3" t="s">
        <v>4287</v>
      </c>
      <c r="F206" s="3" t="s">
        <v>4595</v>
      </c>
      <c r="G206" s="3" t="s">
        <v>183</v>
      </c>
      <c r="H206" s="3" t="s">
        <v>1296</v>
      </c>
    </row>
    <row r="207" spans="1:8" ht="45" customHeight="1" x14ac:dyDescent="0.25">
      <c r="A207" s="3" t="s">
        <v>1288</v>
      </c>
      <c r="B207" s="3" t="s">
        <v>6818</v>
      </c>
      <c r="C207" s="3" t="s">
        <v>4551</v>
      </c>
      <c r="D207" s="3" t="s">
        <v>4552</v>
      </c>
      <c r="E207" s="3" t="s">
        <v>4553</v>
      </c>
      <c r="F207" s="3" t="s">
        <v>4540</v>
      </c>
      <c r="G207" s="3" t="s">
        <v>183</v>
      </c>
      <c r="H207" s="3" t="s">
        <v>1087</v>
      </c>
    </row>
    <row r="208" spans="1:8" ht="45" customHeight="1" x14ac:dyDescent="0.25">
      <c r="A208" s="3" t="s">
        <v>1288</v>
      </c>
      <c r="B208" s="3" t="s">
        <v>6819</v>
      </c>
      <c r="C208" s="3" t="s">
        <v>4287</v>
      </c>
      <c r="D208" s="3" t="s">
        <v>4287</v>
      </c>
      <c r="E208" s="3" t="s">
        <v>4287</v>
      </c>
      <c r="F208" s="3" t="s">
        <v>4515</v>
      </c>
      <c r="G208" s="3" t="s">
        <v>183</v>
      </c>
      <c r="H208" s="3" t="s">
        <v>1163</v>
      </c>
    </row>
    <row r="209" spans="1:8" ht="45" customHeight="1" x14ac:dyDescent="0.25">
      <c r="A209" s="3" t="s">
        <v>1288</v>
      </c>
      <c r="B209" s="3" t="s">
        <v>6820</v>
      </c>
      <c r="C209" s="3" t="s">
        <v>4287</v>
      </c>
      <c r="D209" s="3" t="s">
        <v>4287</v>
      </c>
      <c r="E209" s="3" t="s">
        <v>4287</v>
      </c>
      <c r="F209" s="3" t="s">
        <v>4351</v>
      </c>
      <c r="G209" s="3" t="s">
        <v>183</v>
      </c>
      <c r="H209" s="3" t="s">
        <v>443</v>
      </c>
    </row>
    <row r="210" spans="1:8" ht="45" customHeight="1" x14ac:dyDescent="0.25">
      <c r="A210" s="3" t="s">
        <v>1288</v>
      </c>
      <c r="B210" s="3" t="s">
        <v>6821</v>
      </c>
      <c r="C210" s="3" t="s">
        <v>4287</v>
      </c>
      <c r="D210" s="3" t="s">
        <v>4287</v>
      </c>
      <c r="E210" s="3" t="s">
        <v>4287</v>
      </c>
      <c r="F210" s="3" t="s">
        <v>4585</v>
      </c>
      <c r="G210" s="3" t="s">
        <v>183</v>
      </c>
      <c r="H210" s="3" t="s">
        <v>1277</v>
      </c>
    </row>
    <row r="211" spans="1:8" ht="45" customHeight="1" x14ac:dyDescent="0.25">
      <c r="A211" s="3" t="s">
        <v>1308</v>
      </c>
      <c r="B211" s="3" t="s">
        <v>6822</v>
      </c>
      <c r="C211" s="3" t="s">
        <v>4287</v>
      </c>
      <c r="D211" s="3" t="s">
        <v>4287</v>
      </c>
      <c r="E211" s="3" t="s">
        <v>4287</v>
      </c>
      <c r="F211" s="3" t="s">
        <v>4610</v>
      </c>
      <c r="G211" s="3" t="s">
        <v>183</v>
      </c>
      <c r="H211" s="3" t="s">
        <v>4611</v>
      </c>
    </row>
    <row r="212" spans="1:8" ht="45" customHeight="1" x14ac:dyDescent="0.25">
      <c r="A212" s="3" t="s">
        <v>1308</v>
      </c>
      <c r="B212" s="3" t="s">
        <v>6823</v>
      </c>
      <c r="C212" s="3" t="s">
        <v>4359</v>
      </c>
      <c r="D212" s="3" t="s">
        <v>4360</v>
      </c>
      <c r="E212" s="3" t="s">
        <v>4361</v>
      </c>
      <c r="F212" s="3" t="s">
        <v>4540</v>
      </c>
      <c r="G212" s="3" t="s">
        <v>183</v>
      </c>
      <c r="H212" s="3" t="s">
        <v>530</v>
      </c>
    </row>
    <row r="213" spans="1:8" ht="45" customHeight="1" x14ac:dyDescent="0.25">
      <c r="A213" s="3" t="s">
        <v>1308</v>
      </c>
      <c r="B213" s="3" t="s">
        <v>6824</v>
      </c>
      <c r="C213" s="3" t="s">
        <v>4287</v>
      </c>
      <c r="D213" s="3" t="s">
        <v>4287</v>
      </c>
      <c r="E213" s="3" t="s">
        <v>4287</v>
      </c>
      <c r="F213" s="3" t="s">
        <v>4390</v>
      </c>
      <c r="G213" s="3" t="s">
        <v>183</v>
      </c>
      <c r="H213" s="3" t="s">
        <v>1256</v>
      </c>
    </row>
    <row r="214" spans="1:8" ht="45" customHeight="1" x14ac:dyDescent="0.25">
      <c r="A214" s="3" t="s">
        <v>1308</v>
      </c>
      <c r="B214" s="3" t="s">
        <v>6825</v>
      </c>
      <c r="C214" s="3" t="s">
        <v>4551</v>
      </c>
      <c r="D214" s="3" t="s">
        <v>4552</v>
      </c>
      <c r="E214" s="3" t="s">
        <v>4553</v>
      </c>
      <c r="F214" s="3" t="s">
        <v>4540</v>
      </c>
      <c r="G214" s="3" t="s">
        <v>183</v>
      </c>
      <c r="H214" s="3" t="s">
        <v>1087</v>
      </c>
    </row>
    <row r="215" spans="1:8" ht="45" customHeight="1" x14ac:dyDescent="0.25">
      <c r="A215" s="3" t="s">
        <v>1308</v>
      </c>
      <c r="B215" s="3" t="s">
        <v>6826</v>
      </c>
      <c r="C215" s="3" t="s">
        <v>4287</v>
      </c>
      <c r="D215" s="3" t="s">
        <v>4287</v>
      </c>
      <c r="E215" s="3" t="s">
        <v>4287</v>
      </c>
      <c r="F215" s="3" t="s">
        <v>4515</v>
      </c>
      <c r="G215" s="3" t="s">
        <v>183</v>
      </c>
      <c r="H215" s="3" t="s">
        <v>1163</v>
      </c>
    </row>
    <row r="216" spans="1:8" ht="45" customHeight="1" x14ac:dyDescent="0.25">
      <c r="A216" s="3" t="s">
        <v>1321</v>
      </c>
      <c r="B216" s="3" t="s">
        <v>6827</v>
      </c>
      <c r="C216" s="3" t="s">
        <v>4287</v>
      </c>
      <c r="D216" s="3" t="s">
        <v>4287</v>
      </c>
      <c r="E216" s="3" t="s">
        <v>4287</v>
      </c>
      <c r="F216" s="3" t="s">
        <v>4351</v>
      </c>
      <c r="G216" s="3" t="s">
        <v>183</v>
      </c>
      <c r="H216" s="3" t="s">
        <v>443</v>
      </c>
    </row>
    <row r="217" spans="1:8" ht="45" customHeight="1" x14ac:dyDescent="0.25">
      <c r="A217" s="3" t="s">
        <v>1321</v>
      </c>
      <c r="B217" s="3" t="s">
        <v>6828</v>
      </c>
      <c r="C217" s="3" t="s">
        <v>4287</v>
      </c>
      <c r="D217" s="3" t="s">
        <v>4287</v>
      </c>
      <c r="E217" s="3" t="s">
        <v>4287</v>
      </c>
      <c r="F217" s="3" t="s">
        <v>4585</v>
      </c>
      <c r="G217" s="3" t="s">
        <v>183</v>
      </c>
      <c r="H217" s="3" t="s">
        <v>1277</v>
      </c>
    </row>
    <row r="218" spans="1:8" ht="45" customHeight="1" x14ac:dyDescent="0.25">
      <c r="A218" s="3" t="s">
        <v>1321</v>
      </c>
      <c r="B218" s="3" t="s">
        <v>6829</v>
      </c>
      <c r="C218" s="3" t="s">
        <v>4551</v>
      </c>
      <c r="D218" s="3" t="s">
        <v>4552</v>
      </c>
      <c r="E218" s="3" t="s">
        <v>4553</v>
      </c>
      <c r="F218" s="3" t="s">
        <v>4540</v>
      </c>
      <c r="G218" s="3" t="s">
        <v>183</v>
      </c>
      <c r="H218" s="3" t="s">
        <v>1087</v>
      </c>
    </row>
    <row r="219" spans="1:8" ht="45" customHeight="1" x14ac:dyDescent="0.25">
      <c r="A219" s="3" t="s">
        <v>1321</v>
      </c>
      <c r="B219" s="3" t="s">
        <v>6830</v>
      </c>
      <c r="C219" s="3" t="s">
        <v>4287</v>
      </c>
      <c r="D219" s="3" t="s">
        <v>4287</v>
      </c>
      <c r="E219" s="3" t="s">
        <v>4287</v>
      </c>
      <c r="F219" s="3" t="s">
        <v>4580</v>
      </c>
      <c r="G219" s="3" t="s">
        <v>183</v>
      </c>
      <c r="H219" s="3" t="s">
        <v>1234</v>
      </c>
    </row>
    <row r="220" spans="1:8" ht="45" customHeight="1" x14ac:dyDescent="0.25">
      <c r="A220" s="3" t="s">
        <v>1321</v>
      </c>
      <c r="B220" s="3" t="s">
        <v>6831</v>
      </c>
      <c r="C220" s="3" t="s">
        <v>4287</v>
      </c>
      <c r="D220" s="3" t="s">
        <v>4287</v>
      </c>
      <c r="E220" s="3" t="s">
        <v>4287</v>
      </c>
      <c r="F220" s="3" t="s">
        <v>4583</v>
      </c>
      <c r="G220" s="3" t="s">
        <v>183</v>
      </c>
      <c r="H220" s="3" t="s">
        <v>1329</v>
      </c>
    </row>
    <row r="221" spans="1:8" ht="45" customHeight="1" x14ac:dyDescent="0.25">
      <c r="A221" s="3" t="s">
        <v>1344</v>
      </c>
      <c r="B221" s="3" t="s">
        <v>6832</v>
      </c>
      <c r="C221" s="3" t="s">
        <v>4287</v>
      </c>
      <c r="D221" s="3" t="s">
        <v>4287</v>
      </c>
      <c r="E221" s="3" t="s">
        <v>4287</v>
      </c>
      <c r="F221" s="3" t="s">
        <v>4618</v>
      </c>
      <c r="G221" s="3" t="s">
        <v>183</v>
      </c>
      <c r="H221" s="3" t="s">
        <v>1431</v>
      </c>
    </row>
    <row r="222" spans="1:8" ht="45" customHeight="1" x14ac:dyDescent="0.25">
      <c r="A222" s="3" t="s">
        <v>1344</v>
      </c>
      <c r="B222" s="3" t="s">
        <v>6833</v>
      </c>
      <c r="C222" s="3" t="s">
        <v>4287</v>
      </c>
      <c r="D222" s="3" t="s">
        <v>4287</v>
      </c>
      <c r="E222" s="3" t="s">
        <v>4287</v>
      </c>
      <c r="F222" s="3" t="s">
        <v>4620</v>
      </c>
      <c r="G222" s="3" t="s">
        <v>183</v>
      </c>
      <c r="H222" s="3" t="s">
        <v>2113</v>
      </c>
    </row>
    <row r="223" spans="1:8" ht="45" customHeight="1" x14ac:dyDescent="0.25">
      <c r="A223" s="3" t="s">
        <v>1344</v>
      </c>
      <c r="B223" s="3" t="s">
        <v>6834</v>
      </c>
      <c r="C223" s="3" t="s">
        <v>4287</v>
      </c>
      <c r="D223" s="3" t="s">
        <v>4287</v>
      </c>
      <c r="E223" s="3" t="s">
        <v>4287</v>
      </c>
      <c r="F223" s="3" t="s">
        <v>4622</v>
      </c>
      <c r="G223" s="3" t="s">
        <v>183</v>
      </c>
      <c r="H223" s="3" t="s">
        <v>1353</v>
      </c>
    </row>
    <row r="224" spans="1:8" ht="45" customHeight="1" x14ac:dyDescent="0.25">
      <c r="A224" s="3" t="s">
        <v>1344</v>
      </c>
      <c r="B224" s="3" t="s">
        <v>6835</v>
      </c>
      <c r="C224" s="3" t="s">
        <v>4287</v>
      </c>
      <c r="D224" s="3" t="s">
        <v>4287</v>
      </c>
      <c r="E224" s="3" t="s">
        <v>4287</v>
      </c>
      <c r="F224" s="3" t="s">
        <v>4624</v>
      </c>
      <c r="G224" s="3" t="s">
        <v>183</v>
      </c>
      <c r="H224" s="3" t="s">
        <v>1377</v>
      </c>
    </row>
    <row r="225" spans="1:8" ht="45" customHeight="1" x14ac:dyDescent="0.25">
      <c r="A225" s="3" t="s">
        <v>1344</v>
      </c>
      <c r="B225" s="3" t="s">
        <v>6836</v>
      </c>
      <c r="C225" s="3" t="s">
        <v>4287</v>
      </c>
      <c r="D225" s="3" t="s">
        <v>4287</v>
      </c>
      <c r="E225" s="3" t="s">
        <v>4287</v>
      </c>
      <c r="F225" s="3" t="s">
        <v>4626</v>
      </c>
      <c r="G225" s="3" t="s">
        <v>183</v>
      </c>
      <c r="H225" s="3" t="s">
        <v>1501</v>
      </c>
    </row>
    <row r="226" spans="1:8" ht="45" customHeight="1" x14ac:dyDescent="0.25">
      <c r="A226" s="3" t="s">
        <v>1369</v>
      </c>
      <c r="B226" s="3" t="s">
        <v>6837</v>
      </c>
      <c r="C226" s="3" t="s">
        <v>4318</v>
      </c>
      <c r="D226" s="3" t="s">
        <v>4319</v>
      </c>
      <c r="E226" s="3" t="s">
        <v>4320</v>
      </c>
      <c r="F226" s="3" t="s">
        <v>4540</v>
      </c>
      <c r="G226" s="3" t="s">
        <v>183</v>
      </c>
      <c r="H226" s="3" t="s">
        <v>1045</v>
      </c>
    </row>
    <row r="227" spans="1:8" ht="45" customHeight="1" x14ac:dyDescent="0.25">
      <c r="A227" s="3" t="s">
        <v>1369</v>
      </c>
      <c r="B227" s="3" t="s">
        <v>6838</v>
      </c>
      <c r="C227" s="3" t="s">
        <v>4287</v>
      </c>
      <c r="D227" s="3" t="s">
        <v>4287</v>
      </c>
      <c r="E227" s="3" t="s">
        <v>4287</v>
      </c>
      <c r="F227" s="3" t="s">
        <v>4618</v>
      </c>
      <c r="G227" s="3" t="s">
        <v>183</v>
      </c>
      <c r="H227" s="3" t="s">
        <v>1431</v>
      </c>
    </row>
    <row r="228" spans="1:8" ht="45" customHeight="1" x14ac:dyDescent="0.25">
      <c r="A228" s="3" t="s">
        <v>1369</v>
      </c>
      <c r="B228" s="3" t="s">
        <v>6839</v>
      </c>
      <c r="C228" s="3" t="s">
        <v>4287</v>
      </c>
      <c r="D228" s="3" t="s">
        <v>4287</v>
      </c>
      <c r="E228" s="3" t="s">
        <v>4287</v>
      </c>
      <c r="F228" s="3" t="s">
        <v>4459</v>
      </c>
      <c r="G228" s="3" t="s">
        <v>183</v>
      </c>
      <c r="H228" s="3" t="s">
        <v>4460</v>
      </c>
    </row>
    <row r="229" spans="1:8" ht="45" customHeight="1" x14ac:dyDescent="0.25">
      <c r="A229" s="3" t="s">
        <v>1369</v>
      </c>
      <c r="B229" s="3" t="s">
        <v>6840</v>
      </c>
      <c r="C229" s="3" t="s">
        <v>4287</v>
      </c>
      <c r="D229" s="3" t="s">
        <v>4287</v>
      </c>
      <c r="E229" s="3" t="s">
        <v>4287</v>
      </c>
      <c r="F229" s="3" t="s">
        <v>4622</v>
      </c>
      <c r="G229" s="3" t="s">
        <v>183</v>
      </c>
      <c r="H229" s="3" t="s">
        <v>1353</v>
      </c>
    </row>
    <row r="230" spans="1:8" ht="45" customHeight="1" x14ac:dyDescent="0.25">
      <c r="A230" s="3" t="s">
        <v>1369</v>
      </c>
      <c r="B230" s="3" t="s">
        <v>6841</v>
      </c>
      <c r="C230" s="3" t="s">
        <v>4287</v>
      </c>
      <c r="D230" s="3" t="s">
        <v>4287</v>
      </c>
      <c r="E230" s="3" t="s">
        <v>4287</v>
      </c>
      <c r="F230" s="3" t="s">
        <v>4624</v>
      </c>
      <c r="G230" s="3" t="s">
        <v>183</v>
      </c>
      <c r="H230" s="3" t="s">
        <v>1377</v>
      </c>
    </row>
    <row r="231" spans="1:8" ht="45" customHeight="1" x14ac:dyDescent="0.25">
      <c r="A231" s="3" t="s">
        <v>1388</v>
      </c>
      <c r="B231" s="3" t="s">
        <v>6842</v>
      </c>
      <c r="C231" s="3" t="s">
        <v>4287</v>
      </c>
      <c r="D231" s="3" t="s">
        <v>4287</v>
      </c>
      <c r="E231" s="3" t="s">
        <v>4287</v>
      </c>
      <c r="F231" s="3" t="s">
        <v>4388</v>
      </c>
      <c r="G231" s="3" t="s">
        <v>183</v>
      </c>
      <c r="H231" s="3" t="s">
        <v>505</v>
      </c>
    </row>
    <row r="232" spans="1:8" ht="45" customHeight="1" x14ac:dyDescent="0.25">
      <c r="A232" s="3" t="s">
        <v>1388</v>
      </c>
      <c r="B232" s="3" t="s">
        <v>6843</v>
      </c>
      <c r="C232" s="3" t="s">
        <v>4287</v>
      </c>
      <c r="D232" s="3" t="s">
        <v>4287</v>
      </c>
      <c r="E232" s="3" t="s">
        <v>4287</v>
      </c>
      <c r="F232" s="3" t="s">
        <v>4634</v>
      </c>
      <c r="G232" s="3" t="s">
        <v>183</v>
      </c>
      <c r="H232" s="3" t="s">
        <v>3880</v>
      </c>
    </row>
    <row r="233" spans="1:8" ht="45" customHeight="1" x14ac:dyDescent="0.25">
      <c r="A233" s="3" t="s">
        <v>1388</v>
      </c>
      <c r="B233" s="3" t="s">
        <v>6844</v>
      </c>
      <c r="C233" s="3" t="s">
        <v>4287</v>
      </c>
      <c r="D233" s="3" t="s">
        <v>4287</v>
      </c>
      <c r="E233" s="3" t="s">
        <v>4287</v>
      </c>
      <c r="F233" s="3" t="s">
        <v>4476</v>
      </c>
      <c r="G233" s="3" t="s">
        <v>183</v>
      </c>
      <c r="H233" s="3" t="s">
        <v>2980</v>
      </c>
    </row>
    <row r="234" spans="1:8" ht="45" customHeight="1" x14ac:dyDescent="0.25">
      <c r="A234" s="3" t="s">
        <v>1388</v>
      </c>
      <c r="B234" s="3" t="s">
        <v>6845</v>
      </c>
      <c r="C234" s="3" t="s">
        <v>4287</v>
      </c>
      <c r="D234" s="3" t="s">
        <v>4287</v>
      </c>
      <c r="E234" s="3" t="s">
        <v>4287</v>
      </c>
      <c r="F234" s="3" t="s">
        <v>4396</v>
      </c>
      <c r="G234" s="3" t="s">
        <v>183</v>
      </c>
      <c r="H234" s="3" t="s">
        <v>1105</v>
      </c>
    </row>
    <row r="235" spans="1:8" ht="45" customHeight="1" x14ac:dyDescent="0.25">
      <c r="A235" s="3" t="s">
        <v>1388</v>
      </c>
      <c r="B235" s="3" t="s">
        <v>6846</v>
      </c>
      <c r="C235" s="3" t="s">
        <v>4287</v>
      </c>
      <c r="D235" s="3" t="s">
        <v>4287</v>
      </c>
      <c r="E235" s="3" t="s">
        <v>4287</v>
      </c>
      <c r="F235" s="3" t="s">
        <v>4638</v>
      </c>
      <c r="G235" s="3" t="s">
        <v>183</v>
      </c>
      <c r="H235" s="3" t="s">
        <v>1396</v>
      </c>
    </row>
    <row r="236" spans="1:8" ht="45" customHeight="1" x14ac:dyDescent="0.25">
      <c r="A236" s="3" t="s">
        <v>1407</v>
      </c>
      <c r="B236" s="3" t="s">
        <v>6847</v>
      </c>
      <c r="C236" s="3" t="s">
        <v>4287</v>
      </c>
      <c r="D236" s="3" t="s">
        <v>4287</v>
      </c>
      <c r="E236" s="3" t="s">
        <v>4287</v>
      </c>
      <c r="F236" s="3" t="s">
        <v>4472</v>
      </c>
      <c r="G236" s="3" t="s">
        <v>183</v>
      </c>
      <c r="H236" s="3" t="s">
        <v>4473</v>
      </c>
    </row>
    <row r="237" spans="1:8" ht="45" customHeight="1" x14ac:dyDescent="0.25">
      <c r="A237" s="3" t="s">
        <v>1407</v>
      </c>
      <c r="B237" s="3" t="s">
        <v>6848</v>
      </c>
      <c r="C237" s="3" t="s">
        <v>4287</v>
      </c>
      <c r="D237" s="3" t="s">
        <v>4287</v>
      </c>
      <c r="E237" s="3" t="s">
        <v>4287</v>
      </c>
      <c r="F237" s="3" t="s">
        <v>4388</v>
      </c>
      <c r="G237" s="3" t="s">
        <v>183</v>
      </c>
      <c r="H237" s="3" t="s">
        <v>505</v>
      </c>
    </row>
    <row r="238" spans="1:8" ht="45" customHeight="1" x14ac:dyDescent="0.25">
      <c r="A238" s="3" t="s">
        <v>1407</v>
      </c>
      <c r="B238" s="3" t="s">
        <v>6849</v>
      </c>
      <c r="C238" s="3" t="s">
        <v>4287</v>
      </c>
      <c r="D238" s="3" t="s">
        <v>4287</v>
      </c>
      <c r="E238" s="3" t="s">
        <v>4287</v>
      </c>
      <c r="F238" s="3" t="s">
        <v>4390</v>
      </c>
      <c r="G238" s="3" t="s">
        <v>183</v>
      </c>
      <c r="H238" s="3" t="s">
        <v>1256</v>
      </c>
    </row>
    <row r="239" spans="1:8" ht="45" customHeight="1" x14ac:dyDescent="0.25">
      <c r="A239" s="3" t="s">
        <v>1407</v>
      </c>
      <c r="B239" s="3" t="s">
        <v>6850</v>
      </c>
      <c r="C239" s="3" t="s">
        <v>4287</v>
      </c>
      <c r="D239" s="3" t="s">
        <v>4287</v>
      </c>
      <c r="E239" s="3" t="s">
        <v>4287</v>
      </c>
      <c r="F239" s="3" t="s">
        <v>4638</v>
      </c>
      <c r="G239" s="3" t="s">
        <v>183</v>
      </c>
      <c r="H239" s="3" t="s">
        <v>1396</v>
      </c>
    </row>
    <row r="240" spans="1:8" ht="45" customHeight="1" x14ac:dyDescent="0.25">
      <c r="A240" s="3" t="s">
        <v>1407</v>
      </c>
      <c r="B240" s="3" t="s">
        <v>6851</v>
      </c>
      <c r="C240" s="3" t="s">
        <v>4318</v>
      </c>
      <c r="D240" s="3" t="s">
        <v>4319</v>
      </c>
      <c r="E240" s="3" t="s">
        <v>4320</v>
      </c>
      <c r="F240" s="3" t="s">
        <v>4540</v>
      </c>
      <c r="G240" s="3" t="s">
        <v>183</v>
      </c>
      <c r="H240" s="3" t="s">
        <v>1045</v>
      </c>
    </row>
    <row r="241" spans="1:8" ht="45" customHeight="1" x14ac:dyDescent="0.25">
      <c r="A241" s="3" t="s">
        <v>1423</v>
      </c>
      <c r="B241" s="3" t="s">
        <v>6852</v>
      </c>
      <c r="C241" s="3" t="s">
        <v>4287</v>
      </c>
      <c r="D241" s="3" t="s">
        <v>4287</v>
      </c>
      <c r="E241" s="3" t="s">
        <v>4287</v>
      </c>
      <c r="F241" s="3" t="s">
        <v>4622</v>
      </c>
      <c r="G241" s="3" t="s">
        <v>183</v>
      </c>
      <c r="H241" s="3" t="s">
        <v>1353</v>
      </c>
    </row>
    <row r="242" spans="1:8" ht="45" customHeight="1" x14ac:dyDescent="0.25">
      <c r="A242" s="3" t="s">
        <v>1423</v>
      </c>
      <c r="B242" s="3" t="s">
        <v>6853</v>
      </c>
      <c r="C242" s="3" t="s">
        <v>4287</v>
      </c>
      <c r="D242" s="3" t="s">
        <v>4287</v>
      </c>
      <c r="E242" s="3" t="s">
        <v>4287</v>
      </c>
      <c r="F242" s="3" t="s">
        <v>4459</v>
      </c>
      <c r="G242" s="3" t="s">
        <v>183</v>
      </c>
      <c r="H242" s="3" t="s">
        <v>4460</v>
      </c>
    </row>
    <row r="243" spans="1:8" ht="45" customHeight="1" x14ac:dyDescent="0.25">
      <c r="A243" s="3" t="s">
        <v>1423</v>
      </c>
      <c r="B243" s="3" t="s">
        <v>6854</v>
      </c>
      <c r="C243" s="3" t="s">
        <v>4287</v>
      </c>
      <c r="D243" s="3" t="s">
        <v>4287</v>
      </c>
      <c r="E243" s="3" t="s">
        <v>4287</v>
      </c>
      <c r="F243" s="3" t="s">
        <v>4618</v>
      </c>
      <c r="G243" s="3" t="s">
        <v>183</v>
      </c>
      <c r="H243" s="3" t="s">
        <v>1431</v>
      </c>
    </row>
    <row r="244" spans="1:8" ht="45" customHeight="1" x14ac:dyDescent="0.25">
      <c r="A244" s="3" t="s">
        <v>1423</v>
      </c>
      <c r="B244" s="3" t="s">
        <v>6855</v>
      </c>
      <c r="C244" s="3" t="s">
        <v>4287</v>
      </c>
      <c r="D244" s="3" t="s">
        <v>4287</v>
      </c>
      <c r="E244" s="3" t="s">
        <v>4287</v>
      </c>
      <c r="F244" s="3" t="s">
        <v>4464</v>
      </c>
      <c r="G244" s="3" t="s">
        <v>183</v>
      </c>
      <c r="H244" s="3" t="s">
        <v>938</v>
      </c>
    </row>
    <row r="245" spans="1:8" ht="45" customHeight="1" x14ac:dyDescent="0.25">
      <c r="A245" s="3" t="s">
        <v>1423</v>
      </c>
      <c r="B245" s="3" t="s">
        <v>6856</v>
      </c>
      <c r="C245" s="3" t="s">
        <v>4287</v>
      </c>
      <c r="D245" s="3" t="s">
        <v>4287</v>
      </c>
      <c r="E245" s="3" t="s">
        <v>4287</v>
      </c>
      <c r="F245" s="3" t="s">
        <v>4624</v>
      </c>
      <c r="G245" s="3" t="s">
        <v>183</v>
      </c>
      <c r="H245" s="3" t="s">
        <v>1377</v>
      </c>
    </row>
    <row r="246" spans="1:8" ht="45" customHeight="1" x14ac:dyDescent="0.25">
      <c r="A246" s="3" t="s">
        <v>1442</v>
      </c>
      <c r="B246" s="3" t="s">
        <v>6857</v>
      </c>
      <c r="C246" s="3" t="s">
        <v>4287</v>
      </c>
      <c r="D246" s="3" t="s">
        <v>4287</v>
      </c>
      <c r="E246" s="3" t="s">
        <v>4287</v>
      </c>
      <c r="F246" s="3" t="s">
        <v>4368</v>
      </c>
      <c r="G246" s="3" t="s">
        <v>183</v>
      </c>
      <c r="H246" s="3" t="s">
        <v>1449</v>
      </c>
    </row>
    <row r="247" spans="1:8" ht="45" customHeight="1" x14ac:dyDescent="0.25">
      <c r="A247" s="3" t="s">
        <v>1442</v>
      </c>
      <c r="B247" s="3" t="s">
        <v>6858</v>
      </c>
      <c r="C247" s="3" t="s">
        <v>4287</v>
      </c>
      <c r="D247" s="3" t="s">
        <v>4287</v>
      </c>
      <c r="E247" s="3" t="s">
        <v>4287</v>
      </c>
      <c r="F247" s="3" t="s">
        <v>4376</v>
      </c>
      <c r="G247" s="3" t="s">
        <v>183</v>
      </c>
      <c r="H247" s="3" t="s">
        <v>791</v>
      </c>
    </row>
    <row r="248" spans="1:8" ht="45" customHeight="1" x14ac:dyDescent="0.25">
      <c r="A248" s="3" t="s">
        <v>1442</v>
      </c>
      <c r="B248" s="3" t="s">
        <v>6859</v>
      </c>
      <c r="C248" s="3" t="s">
        <v>4287</v>
      </c>
      <c r="D248" s="3" t="s">
        <v>4287</v>
      </c>
      <c r="E248" s="3" t="s">
        <v>4287</v>
      </c>
      <c r="F248" s="3" t="s">
        <v>4291</v>
      </c>
      <c r="G248" s="3" t="s">
        <v>183</v>
      </c>
      <c r="H248" s="3" t="s">
        <v>269</v>
      </c>
    </row>
    <row r="249" spans="1:8" ht="45" customHeight="1" x14ac:dyDescent="0.25">
      <c r="A249" s="3" t="s">
        <v>1442</v>
      </c>
      <c r="B249" s="3" t="s">
        <v>6860</v>
      </c>
      <c r="C249" s="3" t="s">
        <v>4287</v>
      </c>
      <c r="D249" s="3" t="s">
        <v>4287</v>
      </c>
      <c r="E249" s="3" t="s">
        <v>4287</v>
      </c>
      <c r="F249" s="3" t="s">
        <v>4430</v>
      </c>
      <c r="G249" s="3" t="s">
        <v>183</v>
      </c>
      <c r="H249" s="3" t="s">
        <v>620</v>
      </c>
    </row>
    <row r="250" spans="1:8" ht="45" customHeight="1" x14ac:dyDescent="0.25">
      <c r="A250" s="3" t="s">
        <v>1442</v>
      </c>
      <c r="B250" s="3" t="s">
        <v>6861</v>
      </c>
      <c r="C250" s="3" t="s">
        <v>4287</v>
      </c>
      <c r="D250" s="3" t="s">
        <v>4287</v>
      </c>
      <c r="E250" s="3" t="s">
        <v>4287</v>
      </c>
      <c r="F250" s="3" t="s">
        <v>4506</v>
      </c>
      <c r="G250" s="3" t="s">
        <v>183</v>
      </c>
      <c r="H250" s="3" t="s">
        <v>901</v>
      </c>
    </row>
    <row r="251" spans="1:8" ht="45" customHeight="1" x14ac:dyDescent="0.25">
      <c r="A251" s="3" t="s">
        <v>1461</v>
      </c>
      <c r="B251" s="3" t="s">
        <v>6862</v>
      </c>
      <c r="C251" s="3" t="s">
        <v>4287</v>
      </c>
      <c r="D251" s="3" t="s">
        <v>4287</v>
      </c>
      <c r="E251" s="3" t="s">
        <v>4287</v>
      </c>
      <c r="F251" s="3" t="s">
        <v>4451</v>
      </c>
      <c r="G251" s="3" t="s">
        <v>183</v>
      </c>
      <c r="H251" s="3" t="s">
        <v>811</v>
      </c>
    </row>
    <row r="252" spans="1:8" ht="45" customHeight="1" x14ac:dyDescent="0.25">
      <c r="A252" s="3" t="s">
        <v>1461</v>
      </c>
      <c r="B252" s="3" t="s">
        <v>6863</v>
      </c>
      <c r="C252" s="3" t="s">
        <v>4287</v>
      </c>
      <c r="D252" s="3" t="s">
        <v>4287</v>
      </c>
      <c r="E252" s="3" t="s">
        <v>4287</v>
      </c>
      <c r="F252" s="3" t="s">
        <v>4333</v>
      </c>
      <c r="G252" s="3" t="s">
        <v>183</v>
      </c>
      <c r="H252" s="3" t="s">
        <v>1009</v>
      </c>
    </row>
    <row r="253" spans="1:8" ht="45" customHeight="1" x14ac:dyDescent="0.25">
      <c r="A253" s="3" t="s">
        <v>1461</v>
      </c>
      <c r="B253" s="3" t="s">
        <v>6864</v>
      </c>
      <c r="C253" s="3" t="s">
        <v>4287</v>
      </c>
      <c r="D253" s="3" t="s">
        <v>4287</v>
      </c>
      <c r="E253" s="3" t="s">
        <v>4287</v>
      </c>
      <c r="F253" s="3" t="s">
        <v>4476</v>
      </c>
      <c r="G253" s="3" t="s">
        <v>183</v>
      </c>
      <c r="H253" s="3" t="s">
        <v>2980</v>
      </c>
    </row>
    <row r="254" spans="1:8" ht="45" customHeight="1" x14ac:dyDescent="0.25">
      <c r="A254" s="3" t="s">
        <v>1461</v>
      </c>
      <c r="B254" s="3" t="s">
        <v>6865</v>
      </c>
      <c r="C254" s="3" t="s">
        <v>4287</v>
      </c>
      <c r="D254" s="3" t="s">
        <v>4287</v>
      </c>
      <c r="E254" s="3" t="s">
        <v>4287</v>
      </c>
      <c r="F254" s="3" t="s">
        <v>4295</v>
      </c>
      <c r="G254" s="3" t="s">
        <v>183</v>
      </c>
      <c r="H254" s="3" t="s">
        <v>331</v>
      </c>
    </row>
    <row r="255" spans="1:8" ht="45" customHeight="1" x14ac:dyDescent="0.25">
      <c r="A255" s="3" t="s">
        <v>1461</v>
      </c>
      <c r="B255" s="3" t="s">
        <v>6866</v>
      </c>
      <c r="C255" s="3" t="s">
        <v>4287</v>
      </c>
      <c r="D255" s="3" t="s">
        <v>4287</v>
      </c>
      <c r="E255" s="3" t="s">
        <v>4287</v>
      </c>
      <c r="F255" s="3" t="s">
        <v>4291</v>
      </c>
      <c r="G255" s="3" t="s">
        <v>183</v>
      </c>
      <c r="H255" s="3" t="s">
        <v>269</v>
      </c>
    </row>
    <row r="256" spans="1:8" ht="45" customHeight="1" x14ac:dyDescent="0.25">
      <c r="A256" s="3" t="s">
        <v>1477</v>
      </c>
      <c r="B256" s="3" t="s">
        <v>6867</v>
      </c>
      <c r="C256" s="3" t="s">
        <v>4287</v>
      </c>
      <c r="D256" s="3" t="s">
        <v>4287</v>
      </c>
      <c r="E256" s="3" t="s">
        <v>4287</v>
      </c>
      <c r="F256" s="3" t="s">
        <v>4333</v>
      </c>
      <c r="G256" s="3" t="s">
        <v>183</v>
      </c>
      <c r="H256" s="3" t="s">
        <v>1009</v>
      </c>
    </row>
    <row r="257" spans="1:8" ht="45" customHeight="1" x14ac:dyDescent="0.25">
      <c r="A257" s="3" t="s">
        <v>1477</v>
      </c>
      <c r="B257" s="3" t="s">
        <v>6868</v>
      </c>
      <c r="C257" s="3" t="s">
        <v>4287</v>
      </c>
      <c r="D257" s="3" t="s">
        <v>4287</v>
      </c>
      <c r="E257" s="3" t="s">
        <v>4287</v>
      </c>
      <c r="F257" s="3" t="s">
        <v>4291</v>
      </c>
      <c r="G257" s="3" t="s">
        <v>183</v>
      </c>
      <c r="H257" s="3" t="s">
        <v>269</v>
      </c>
    </row>
    <row r="258" spans="1:8" ht="45" customHeight="1" x14ac:dyDescent="0.25">
      <c r="A258" s="3" t="s">
        <v>1477</v>
      </c>
      <c r="B258" s="3" t="s">
        <v>6869</v>
      </c>
      <c r="C258" s="3" t="s">
        <v>4287</v>
      </c>
      <c r="D258" s="3" t="s">
        <v>4287</v>
      </c>
      <c r="E258" s="3" t="s">
        <v>4287</v>
      </c>
      <c r="F258" s="3" t="s">
        <v>4479</v>
      </c>
      <c r="G258" s="3" t="s">
        <v>183</v>
      </c>
      <c r="H258" s="3" t="s">
        <v>1484</v>
      </c>
    </row>
    <row r="259" spans="1:8" ht="45" customHeight="1" x14ac:dyDescent="0.25">
      <c r="A259" s="3" t="s">
        <v>1477</v>
      </c>
      <c r="B259" s="3" t="s">
        <v>6870</v>
      </c>
      <c r="C259" s="3" t="s">
        <v>4287</v>
      </c>
      <c r="D259" s="3" t="s">
        <v>4287</v>
      </c>
      <c r="E259" s="3" t="s">
        <v>4287</v>
      </c>
      <c r="F259" s="3" t="s">
        <v>4663</v>
      </c>
      <c r="G259" s="3" t="s">
        <v>183</v>
      </c>
      <c r="H259" s="3" t="s">
        <v>1543</v>
      </c>
    </row>
    <row r="260" spans="1:8" ht="45" customHeight="1" x14ac:dyDescent="0.25">
      <c r="A260" s="3" t="s">
        <v>1494</v>
      </c>
      <c r="B260" s="3" t="s">
        <v>6871</v>
      </c>
      <c r="C260" s="3" t="s">
        <v>4287</v>
      </c>
      <c r="D260" s="3" t="s">
        <v>4287</v>
      </c>
      <c r="E260" s="3" t="s">
        <v>4287</v>
      </c>
      <c r="F260" s="3" t="s">
        <v>4368</v>
      </c>
      <c r="G260" s="3" t="s">
        <v>183</v>
      </c>
      <c r="H260" s="3" t="s">
        <v>1449</v>
      </c>
    </row>
    <row r="261" spans="1:8" ht="45" customHeight="1" x14ac:dyDescent="0.25">
      <c r="A261" s="3" t="s">
        <v>1494</v>
      </c>
      <c r="B261" s="3" t="s">
        <v>6872</v>
      </c>
      <c r="C261" s="3" t="s">
        <v>4287</v>
      </c>
      <c r="D261" s="3" t="s">
        <v>4287</v>
      </c>
      <c r="E261" s="3" t="s">
        <v>4287</v>
      </c>
      <c r="F261" s="3" t="s">
        <v>4626</v>
      </c>
      <c r="G261" s="3" t="s">
        <v>183</v>
      </c>
      <c r="H261" s="3" t="s">
        <v>1501</v>
      </c>
    </row>
    <row r="262" spans="1:8" ht="45" customHeight="1" x14ac:dyDescent="0.25">
      <c r="A262" s="3" t="s">
        <v>1494</v>
      </c>
      <c r="B262" s="3" t="s">
        <v>6873</v>
      </c>
      <c r="C262" s="3" t="s">
        <v>4287</v>
      </c>
      <c r="D262" s="3" t="s">
        <v>4287</v>
      </c>
      <c r="E262" s="3" t="s">
        <v>4287</v>
      </c>
      <c r="F262" s="3" t="s">
        <v>4333</v>
      </c>
      <c r="G262" s="3" t="s">
        <v>183</v>
      </c>
      <c r="H262" s="3" t="s">
        <v>1009</v>
      </c>
    </row>
    <row r="263" spans="1:8" ht="45" customHeight="1" x14ac:dyDescent="0.25">
      <c r="A263" s="3" t="s">
        <v>1494</v>
      </c>
      <c r="B263" s="3" t="s">
        <v>6874</v>
      </c>
      <c r="C263" s="3" t="s">
        <v>4287</v>
      </c>
      <c r="D263" s="3" t="s">
        <v>4287</v>
      </c>
      <c r="E263" s="3" t="s">
        <v>4287</v>
      </c>
      <c r="F263" s="3" t="s">
        <v>4668</v>
      </c>
      <c r="G263" s="3" t="s">
        <v>183</v>
      </c>
      <c r="H263" s="3" t="s">
        <v>4669</v>
      </c>
    </row>
    <row r="264" spans="1:8" ht="45" customHeight="1" x14ac:dyDescent="0.25">
      <c r="A264" s="3" t="s">
        <v>1512</v>
      </c>
      <c r="B264" s="3" t="s">
        <v>6875</v>
      </c>
      <c r="C264" s="3" t="s">
        <v>4287</v>
      </c>
      <c r="D264" s="3" t="s">
        <v>4287</v>
      </c>
      <c r="E264" s="3" t="s">
        <v>4287</v>
      </c>
      <c r="F264" s="3" t="s">
        <v>4476</v>
      </c>
      <c r="G264" s="3" t="s">
        <v>183</v>
      </c>
      <c r="H264" s="3" t="s">
        <v>2980</v>
      </c>
    </row>
    <row r="265" spans="1:8" ht="45" customHeight="1" x14ac:dyDescent="0.25">
      <c r="A265" s="3" t="s">
        <v>1512</v>
      </c>
      <c r="B265" s="3" t="s">
        <v>6876</v>
      </c>
      <c r="C265" s="3" t="s">
        <v>4287</v>
      </c>
      <c r="D265" s="3" t="s">
        <v>4287</v>
      </c>
      <c r="E265" s="3" t="s">
        <v>4287</v>
      </c>
      <c r="F265" s="3" t="s">
        <v>4668</v>
      </c>
      <c r="G265" s="3" t="s">
        <v>183</v>
      </c>
      <c r="H265" s="3" t="s">
        <v>4669</v>
      </c>
    </row>
    <row r="266" spans="1:8" ht="45" customHeight="1" x14ac:dyDescent="0.25">
      <c r="A266" s="3" t="s">
        <v>1512</v>
      </c>
      <c r="B266" s="3" t="s">
        <v>6877</v>
      </c>
      <c r="C266" s="3" t="s">
        <v>4287</v>
      </c>
      <c r="D266" s="3" t="s">
        <v>4287</v>
      </c>
      <c r="E266" s="3" t="s">
        <v>4287</v>
      </c>
      <c r="F266" s="3" t="s">
        <v>4451</v>
      </c>
      <c r="G266" s="3" t="s">
        <v>183</v>
      </c>
      <c r="H266" s="3" t="s">
        <v>811</v>
      </c>
    </row>
    <row r="267" spans="1:8" ht="45" customHeight="1" x14ac:dyDescent="0.25">
      <c r="A267" s="3" t="s">
        <v>1512</v>
      </c>
      <c r="B267" s="3" t="s">
        <v>6878</v>
      </c>
      <c r="C267" s="3" t="s">
        <v>4287</v>
      </c>
      <c r="D267" s="3" t="s">
        <v>4287</v>
      </c>
      <c r="E267" s="3" t="s">
        <v>4287</v>
      </c>
      <c r="F267" s="3" t="s">
        <v>4673</v>
      </c>
      <c r="G267" s="3" t="s">
        <v>183</v>
      </c>
      <c r="H267" s="3" t="s">
        <v>2007</v>
      </c>
    </row>
    <row r="268" spans="1:8" ht="45" customHeight="1" x14ac:dyDescent="0.25">
      <c r="A268" s="3" t="s">
        <v>1524</v>
      </c>
      <c r="B268" s="3" t="s">
        <v>6879</v>
      </c>
      <c r="C268" s="3" t="s">
        <v>4287</v>
      </c>
      <c r="D268" s="3" t="s">
        <v>4287</v>
      </c>
      <c r="E268" s="3" t="s">
        <v>4287</v>
      </c>
      <c r="F268" s="3" t="s">
        <v>4668</v>
      </c>
      <c r="G268" s="3" t="s">
        <v>183</v>
      </c>
      <c r="H268" s="3" t="s">
        <v>4669</v>
      </c>
    </row>
    <row r="269" spans="1:8" ht="45" customHeight="1" x14ac:dyDescent="0.25">
      <c r="A269" s="3" t="s">
        <v>1524</v>
      </c>
      <c r="B269" s="3" t="s">
        <v>6880</v>
      </c>
      <c r="C269" s="3" t="s">
        <v>4287</v>
      </c>
      <c r="D269" s="3" t="s">
        <v>4287</v>
      </c>
      <c r="E269" s="3" t="s">
        <v>4287</v>
      </c>
      <c r="F269" s="3" t="s">
        <v>4677</v>
      </c>
      <c r="G269" s="3" t="s">
        <v>183</v>
      </c>
      <c r="H269" s="3" t="s">
        <v>3183</v>
      </c>
    </row>
    <row r="270" spans="1:8" ht="45" customHeight="1" x14ac:dyDescent="0.25">
      <c r="A270" s="3" t="s">
        <v>1524</v>
      </c>
      <c r="B270" s="3" t="s">
        <v>6881</v>
      </c>
      <c r="C270" s="3" t="s">
        <v>4287</v>
      </c>
      <c r="D270" s="3" t="s">
        <v>4287</v>
      </c>
      <c r="E270" s="3" t="s">
        <v>4287</v>
      </c>
      <c r="F270" s="3" t="s">
        <v>4446</v>
      </c>
      <c r="G270" s="3" t="s">
        <v>183</v>
      </c>
      <c r="H270" s="3" t="s">
        <v>683</v>
      </c>
    </row>
    <row r="271" spans="1:8" ht="45" customHeight="1" x14ac:dyDescent="0.25">
      <c r="A271" s="3" t="s">
        <v>1524</v>
      </c>
      <c r="B271" s="3" t="s">
        <v>6882</v>
      </c>
      <c r="C271" s="3" t="s">
        <v>4287</v>
      </c>
      <c r="D271" s="3" t="s">
        <v>4287</v>
      </c>
      <c r="E271" s="3" t="s">
        <v>4287</v>
      </c>
      <c r="F271" s="3" t="s">
        <v>4451</v>
      </c>
      <c r="G271" s="3" t="s">
        <v>183</v>
      </c>
      <c r="H271" s="3" t="s">
        <v>811</v>
      </c>
    </row>
    <row r="272" spans="1:8" ht="45" customHeight="1" x14ac:dyDescent="0.25">
      <c r="A272" s="3" t="s">
        <v>1536</v>
      </c>
      <c r="B272" s="3" t="s">
        <v>6883</v>
      </c>
      <c r="C272" s="3" t="s">
        <v>4287</v>
      </c>
      <c r="D272" s="3" t="s">
        <v>4287</v>
      </c>
      <c r="E272" s="3" t="s">
        <v>4287</v>
      </c>
      <c r="F272" s="3" t="s">
        <v>4663</v>
      </c>
      <c r="G272" s="3" t="s">
        <v>183</v>
      </c>
      <c r="H272" s="3" t="s">
        <v>1543</v>
      </c>
    </row>
    <row r="273" spans="1:8" ht="45" customHeight="1" x14ac:dyDescent="0.25">
      <c r="A273" s="3" t="s">
        <v>1536</v>
      </c>
      <c r="B273" s="3" t="s">
        <v>6884</v>
      </c>
      <c r="C273" s="3" t="s">
        <v>4287</v>
      </c>
      <c r="D273" s="3" t="s">
        <v>4287</v>
      </c>
      <c r="E273" s="3" t="s">
        <v>4287</v>
      </c>
      <c r="F273" s="3" t="s">
        <v>4333</v>
      </c>
      <c r="G273" s="3" t="s">
        <v>183</v>
      </c>
      <c r="H273" s="3" t="s">
        <v>1009</v>
      </c>
    </row>
    <row r="274" spans="1:8" ht="45" customHeight="1" x14ac:dyDescent="0.25">
      <c r="A274" s="3" t="s">
        <v>1536</v>
      </c>
      <c r="B274" s="3" t="s">
        <v>6885</v>
      </c>
      <c r="C274" s="3" t="s">
        <v>4287</v>
      </c>
      <c r="D274" s="3" t="s">
        <v>4287</v>
      </c>
      <c r="E274" s="3" t="s">
        <v>4287</v>
      </c>
      <c r="F274" s="3" t="s">
        <v>4297</v>
      </c>
      <c r="G274" s="3" t="s">
        <v>183</v>
      </c>
      <c r="H274" s="3" t="s">
        <v>285</v>
      </c>
    </row>
    <row r="275" spans="1:8" ht="45" customHeight="1" x14ac:dyDescent="0.25">
      <c r="A275" s="3" t="s">
        <v>1555</v>
      </c>
      <c r="B275" s="3" t="s">
        <v>6886</v>
      </c>
      <c r="C275" s="3" t="s">
        <v>4287</v>
      </c>
      <c r="D275" s="3" t="s">
        <v>4287</v>
      </c>
      <c r="E275" s="3" t="s">
        <v>4287</v>
      </c>
      <c r="F275" s="3" t="s">
        <v>4684</v>
      </c>
      <c r="G275" s="3" t="s">
        <v>181</v>
      </c>
      <c r="H275" s="3" t="s">
        <v>1565</v>
      </c>
    </row>
    <row r="276" spans="1:8" ht="45" customHeight="1" x14ac:dyDescent="0.25">
      <c r="A276" s="3" t="s">
        <v>1555</v>
      </c>
      <c r="B276" s="3" t="s">
        <v>6887</v>
      </c>
      <c r="C276" s="3" t="s">
        <v>4287</v>
      </c>
      <c r="D276" s="3" t="s">
        <v>4287</v>
      </c>
      <c r="E276" s="3" t="s">
        <v>4287</v>
      </c>
      <c r="F276" s="3" t="s">
        <v>4324</v>
      </c>
      <c r="G276" s="3" t="s">
        <v>181</v>
      </c>
      <c r="H276" s="3" t="s">
        <v>301</v>
      </c>
    </row>
    <row r="277" spans="1:8" ht="45" customHeight="1" x14ac:dyDescent="0.25">
      <c r="A277" s="3" t="s">
        <v>1555</v>
      </c>
      <c r="B277" s="3" t="s">
        <v>6888</v>
      </c>
      <c r="C277" s="3" t="s">
        <v>4287</v>
      </c>
      <c r="D277" s="3" t="s">
        <v>4287</v>
      </c>
      <c r="E277" s="3" t="s">
        <v>4287</v>
      </c>
      <c r="F277" s="3" t="s">
        <v>4368</v>
      </c>
      <c r="G277" s="3" t="s">
        <v>181</v>
      </c>
      <c r="H277" s="3" t="s">
        <v>1449</v>
      </c>
    </row>
    <row r="278" spans="1:8" ht="45" customHeight="1" x14ac:dyDescent="0.25">
      <c r="A278" s="3" t="s">
        <v>1583</v>
      </c>
      <c r="B278" s="3" t="s">
        <v>6889</v>
      </c>
      <c r="C278" s="3" t="s">
        <v>4287</v>
      </c>
      <c r="D278" s="3" t="s">
        <v>4287</v>
      </c>
      <c r="E278" s="3" t="s">
        <v>4287</v>
      </c>
      <c r="F278" s="3" t="s">
        <v>4299</v>
      </c>
      <c r="G278" s="3" t="s">
        <v>181</v>
      </c>
      <c r="H278" s="3" t="s">
        <v>250</v>
      </c>
    </row>
    <row r="279" spans="1:8" ht="45" customHeight="1" x14ac:dyDescent="0.25">
      <c r="A279" s="3" t="s">
        <v>1583</v>
      </c>
      <c r="B279" s="3" t="s">
        <v>6890</v>
      </c>
      <c r="C279" s="3" t="s">
        <v>4287</v>
      </c>
      <c r="D279" s="3" t="s">
        <v>4287</v>
      </c>
      <c r="E279" s="3" t="s">
        <v>4287</v>
      </c>
      <c r="F279" s="3" t="s">
        <v>4498</v>
      </c>
      <c r="G279" s="3" t="s">
        <v>181</v>
      </c>
      <c r="H279" s="3" t="s">
        <v>1590</v>
      </c>
    </row>
    <row r="280" spans="1:8" ht="45" customHeight="1" x14ac:dyDescent="0.25">
      <c r="A280" s="3" t="s">
        <v>1583</v>
      </c>
      <c r="B280" s="3" t="s">
        <v>6891</v>
      </c>
      <c r="C280" s="3" t="s">
        <v>4287</v>
      </c>
      <c r="D280" s="3" t="s">
        <v>4287</v>
      </c>
      <c r="E280" s="3" t="s">
        <v>4287</v>
      </c>
      <c r="F280" s="3" t="s">
        <v>4689</v>
      </c>
      <c r="G280" s="3" t="s">
        <v>181</v>
      </c>
      <c r="H280" s="3" t="s">
        <v>1641</v>
      </c>
    </row>
    <row r="281" spans="1:8" ht="45" customHeight="1" x14ac:dyDescent="0.25">
      <c r="A281" s="3" t="s">
        <v>1603</v>
      </c>
      <c r="B281" s="3" t="s">
        <v>6892</v>
      </c>
      <c r="C281" s="3" t="s">
        <v>4287</v>
      </c>
      <c r="D281" s="3" t="s">
        <v>4287</v>
      </c>
      <c r="E281" s="3" t="s">
        <v>4287</v>
      </c>
      <c r="F281" s="3" t="s">
        <v>4440</v>
      </c>
      <c r="G281" s="3" t="s">
        <v>181</v>
      </c>
      <c r="H281" s="3" t="s">
        <v>666</v>
      </c>
    </row>
    <row r="282" spans="1:8" ht="45" customHeight="1" x14ac:dyDescent="0.25">
      <c r="A282" s="3" t="s">
        <v>1603</v>
      </c>
      <c r="B282" s="3" t="s">
        <v>6893</v>
      </c>
      <c r="C282" s="3" t="s">
        <v>4287</v>
      </c>
      <c r="D282" s="3" t="s">
        <v>4287</v>
      </c>
      <c r="E282" s="3" t="s">
        <v>4287</v>
      </c>
      <c r="F282" s="3" t="s">
        <v>4498</v>
      </c>
      <c r="G282" s="3" t="s">
        <v>181</v>
      </c>
      <c r="H282" s="3" t="s">
        <v>1590</v>
      </c>
    </row>
    <row r="283" spans="1:8" ht="45" customHeight="1" x14ac:dyDescent="0.25">
      <c r="A283" s="3" t="s">
        <v>1603</v>
      </c>
      <c r="B283" s="3" t="s">
        <v>6894</v>
      </c>
      <c r="C283" s="3" t="s">
        <v>4287</v>
      </c>
      <c r="D283" s="3" t="s">
        <v>4287</v>
      </c>
      <c r="E283" s="3" t="s">
        <v>4287</v>
      </c>
      <c r="F283" s="3" t="s">
        <v>4299</v>
      </c>
      <c r="G283" s="3" t="s">
        <v>181</v>
      </c>
      <c r="H283" s="3" t="s">
        <v>250</v>
      </c>
    </row>
    <row r="284" spans="1:8" ht="45" customHeight="1" x14ac:dyDescent="0.25">
      <c r="A284" s="3" t="s">
        <v>1616</v>
      </c>
      <c r="B284" s="3" t="s">
        <v>6895</v>
      </c>
      <c r="C284" s="3" t="s">
        <v>4287</v>
      </c>
      <c r="D284" s="3" t="s">
        <v>4287</v>
      </c>
      <c r="E284" s="3" t="s">
        <v>4287</v>
      </c>
      <c r="F284" s="3" t="s">
        <v>4699</v>
      </c>
      <c r="G284" s="3" t="s">
        <v>181</v>
      </c>
      <c r="H284" s="3" t="s">
        <v>1794</v>
      </c>
    </row>
    <row r="285" spans="1:8" ht="45" customHeight="1" x14ac:dyDescent="0.25">
      <c r="A285" s="3" t="s">
        <v>1616</v>
      </c>
      <c r="B285" s="3" t="s">
        <v>6896</v>
      </c>
      <c r="C285" s="3" t="s">
        <v>4287</v>
      </c>
      <c r="D285" s="3" t="s">
        <v>4287</v>
      </c>
      <c r="E285" s="3" t="s">
        <v>4287</v>
      </c>
      <c r="F285" s="3" t="s">
        <v>4456</v>
      </c>
      <c r="G285" s="3" t="s">
        <v>181</v>
      </c>
      <c r="H285" s="3" t="s">
        <v>1667</v>
      </c>
    </row>
    <row r="286" spans="1:8" ht="45" customHeight="1" x14ac:dyDescent="0.25">
      <c r="A286" s="3" t="s">
        <v>1616</v>
      </c>
      <c r="B286" s="3" t="s">
        <v>6897</v>
      </c>
      <c r="C286" s="3" t="s">
        <v>4287</v>
      </c>
      <c r="D286" s="3" t="s">
        <v>4287</v>
      </c>
      <c r="E286" s="3" t="s">
        <v>4287</v>
      </c>
      <c r="F286" s="3" t="s">
        <v>4696</v>
      </c>
      <c r="G286" s="3" t="s">
        <v>181</v>
      </c>
      <c r="H286" s="3" t="s">
        <v>1623</v>
      </c>
    </row>
    <row r="287" spans="1:8" ht="45" customHeight="1" x14ac:dyDescent="0.25">
      <c r="A287" s="3" t="s">
        <v>1616</v>
      </c>
      <c r="B287" s="3" t="s">
        <v>6898</v>
      </c>
      <c r="C287" s="3" t="s">
        <v>4287</v>
      </c>
      <c r="D287" s="3" t="s">
        <v>4287</v>
      </c>
      <c r="E287" s="3" t="s">
        <v>4287</v>
      </c>
      <c r="F287" s="3" t="s">
        <v>4684</v>
      </c>
      <c r="G287" s="3" t="s">
        <v>181</v>
      </c>
      <c r="H287" s="3" t="s">
        <v>1565</v>
      </c>
    </row>
    <row r="288" spans="1:8" ht="45" customHeight="1" x14ac:dyDescent="0.25">
      <c r="A288" s="3" t="s">
        <v>1634</v>
      </c>
      <c r="B288" s="3" t="s">
        <v>6899</v>
      </c>
      <c r="C288" s="3" t="s">
        <v>4287</v>
      </c>
      <c r="D288" s="3" t="s">
        <v>4287</v>
      </c>
      <c r="E288" s="3" t="s">
        <v>4287</v>
      </c>
      <c r="F288" s="3" t="s">
        <v>4324</v>
      </c>
      <c r="G288" s="3" t="s">
        <v>181</v>
      </c>
      <c r="H288" s="3" t="s">
        <v>301</v>
      </c>
    </row>
    <row r="289" spans="1:8" ht="45" customHeight="1" x14ac:dyDescent="0.25">
      <c r="A289" s="3" t="s">
        <v>1634</v>
      </c>
      <c r="B289" s="3" t="s">
        <v>6900</v>
      </c>
      <c r="C289" s="3" t="s">
        <v>4287</v>
      </c>
      <c r="D289" s="3" t="s">
        <v>4287</v>
      </c>
      <c r="E289" s="3" t="s">
        <v>4287</v>
      </c>
      <c r="F289" s="3" t="s">
        <v>4701</v>
      </c>
      <c r="G289" s="3" t="s">
        <v>181</v>
      </c>
      <c r="H289" s="3" t="s">
        <v>1811</v>
      </c>
    </row>
    <row r="290" spans="1:8" ht="45" customHeight="1" x14ac:dyDescent="0.25">
      <c r="A290" s="3" t="s">
        <v>1634</v>
      </c>
      <c r="B290" s="3" t="s">
        <v>6901</v>
      </c>
      <c r="C290" s="3" t="s">
        <v>4287</v>
      </c>
      <c r="D290" s="3" t="s">
        <v>4287</v>
      </c>
      <c r="E290" s="3" t="s">
        <v>4287</v>
      </c>
      <c r="F290" s="3" t="s">
        <v>4699</v>
      </c>
      <c r="G290" s="3" t="s">
        <v>181</v>
      </c>
      <c r="H290" s="3" t="s">
        <v>1794</v>
      </c>
    </row>
    <row r="291" spans="1:8" ht="45" customHeight="1" x14ac:dyDescent="0.25">
      <c r="A291" s="3" t="s">
        <v>1634</v>
      </c>
      <c r="B291" s="3" t="s">
        <v>6902</v>
      </c>
      <c r="C291" s="3" t="s">
        <v>4287</v>
      </c>
      <c r="D291" s="3" t="s">
        <v>4287</v>
      </c>
      <c r="E291" s="3" t="s">
        <v>4287</v>
      </c>
      <c r="F291" s="3" t="s">
        <v>4689</v>
      </c>
      <c r="G291" s="3" t="s">
        <v>181</v>
      </c>
      <c r="H291" s="3" t="s">
        <v>1641</v>
      </c>
    </row>
    <row r="292" spans="1:8" ht="45" customHeight="1" x14ac:dyDescent="0.25">
      <c r="A292" s="3" t="s">
        <v>1648</v>
      </c>
      <c r="B292" s="3" t="s">
        <v>6903</v>
      </c>
      <c r="C292" s="3" t="s">
        <v>4287</v>
      </c>
      <c r="D292" s="3" t="s">
        <v>4287</v>
      </c>
      <c r="E292" s="3" t="s">
        <v>4287</v>
      </c>
      <c r="F292" s="3" t="s">
        <v>4498</v>
      </c>
      <c r="G292" s="3" t="s">
        <v>181</v>
      </c>
      <c r="H292" s="3" t="s">
        <v>1590</v>
      </c>
    </row>
    <row r="293" spans="1:8" ht="45" customHeight="1" x14ac:dyDescent="0.25">
      <c r="A293" s="3" t="s">
        <v>1648</v>
      </c>
      <c r="B293" s="3" t="s">
        <v>6904</v>
      </c>
      <c r="C293" s="3" t="s">
        <v>4287</v>
      </c>
      <c r="D293" s="3" t="s">
        <v>4287</v>
      </c>
      <c r="E293" s="3" t="s">
        <v>4287</v>
      </c>
      <c r="F293" s="3" t="s">
        <v>4699</v>
      </c>
      <c r="G293" s="3" t="s">
        <v>181</v>
      </c>
      <c r="H293" s="3" t="s">
        <v>1794</v>
      </c>
    </row>
    <row r="294" spans="1:8" ht="45" customHeight="1" x14ac:dyDescent="0.25">
      <c r="A294" s="3" t="s">
        <v>1648</v>
      </c>
      <c r="B294" s="3" t="s">
        <v>6905</v>
      </c>
      <c r="C294" s="3" t="s">
        <v>4287</v>
      </c>
      <c r="D294" s="3" t="s">
        <v>4287</v>
      </c>
      <c r="E294" s="3" t="s">
        <v>4287</v>
      </c>
      <c r="F294" s="3" t="s">
        <v>4701</v>
      </c>
      <c r="G294" s="3" t="s">
        <v>181</v>
      </c>
      <c r="H294" s="3" t="s">
        <v>1811</v>
      </c>
    </row>
    <row r="295" spans="1:8" ht="45" customHeight="1" x14ac:dyDescent="0.25">
      <c r="A295" s="3" t="s">
        <v>1648</v>
      </c>
      <c r="B295" s="3" t="s">
        <v>6906</v>
      </c>
      <c r="C295" s="3" t="s">
        <v>4287</v>
      </c>
      <c r="D295" s="3" t="s">
        <v>4287</v>
      </c>
      <c r="E295" s="3" t="s">
        <v>4287</v>
      </c>
      <c r="F295" s="3" t="s">
        <v>4451</v>
      </c>
      <c r="G295" s="3" t="s">
        <v>181</v>
      </c>
      <c r="H295" s="3" t="s">
        <v>811</v>
      </c>
    </row>
    <row r="296" spans="1:8" ht="45" customHeight="1" x14ac:dyDescent="0.25">
      <c r="A296" s="3" t="s">
        <v>1660</v>
      </c>
      <c r="B296" s="3" t="s">
        <v>6907</v>
      </c>
      <c r="C296" s="3" t="s">
        <v>4287</v>
      </c>
      <c r="D296" s="3" t="s">
        <v>4287</v>
      </c>
      <c r="E296" s="3" t="s">
        <v>4287</v>
      </c>
      <c r="F296" s="3" t="s">
        <v>4299</v>
      </c>
      <c r="G296" s="3" t="s">
        <v>181</v>
      </c>
      <c r="H296" s="3" t="s">
        <v>250</v>
      </c>
    </row>
    <row r="297" spans="1:8" ht="45" customHeight="1" x14ac:dyDescent="0.25">
      <c r="A297" s="3" t="s">
        <v>1660</v>
      </c>
      <c r="B297" s="3" t="s">
        <v>6908</v>
      </c>
      <c r="C297" s="3" t="s">
        <v>4287</v>
      </c>
      <c r="D297" s="3" t="s">
        <v>4287</v>
      </c>
      <c r="E297" s="3" t="s">
        <v>4287</v>
      </c>
      <c r="F297" s="3" t="s">
        <v>4456</v>
      </c>
      <c r="G297" s="3" t="s">
        <v>181</v>
      </c>
      <c r="H297" s="3" t="s">
        <v>1667</v>
      </c>
    </row>
    <row r="298" spans="1:8" ht="45" customHeight="1" x14ac:dyDescent="0.25">
      <c r="A298" s="3" t="s">
        <v>1660</v>
      </c>
      <c r="B298" s="3" t="s">
        <v>6909</v>
      </c>
      <c r="C298" s="3" t="s">
        <v>4287</v>
      </c>
      <c r="D298" s="3" t="s">
        <v>4287</v>
      </c>
      <c r="E298" s="3" t="s">
        <v>4287</v>
      </c>
      <c r="F298" s="3" t="s">
        <v>4712</v>
      </c>
      <c r="G298" s="3" t="s">
        <v>181</v>
      </c>
      <c r="H298" s="3" t="s">
        <v>4713</v>
      </c>
    </row>
    <row r="299" spans="1:8" ht="45" customHeight="1" x14ac:dyDescent="0.25">
      <c r="A299" s="3" t="s">
        <v>1684</v>
      </c>
      <c r="B299" s="3" t="s">
        <v>6910</v>
      </c>
      <c r="C299" s="3" t="s">
        <v>4287</v>
      </c>
      <c r="D299" s="3" t="s">
        <v>4287</v>
      </c>
      <c r="E299" s="3" t="s">
        <v>4287</v>
      </c>
      <c r="F299" s="3" t="s">
        <v>4696</v>
      </c>
      <c r="G299" s="3" t="s">
        <v>181</v>
      </c>
      <c r="H299" s="3" t="s">
        <v>1623</v>
      </c>
    </row>
    <row r="300" spans="1:8" ht="45" customHeight="1" x14ac:dyDescent="0.25">
      <c r="A300" s="3" t="s">
        <v>1684</v>
      </c>
      <c r="B300" s="3" t="s">
        <v>6911</v>
      </c>
      <c r="C300" s="3" t="s">
        <v>4287</v>
      </c>
      <c r="D300" s="3" t="s">
        <v>4287</v>
      </c>
      <c r="E300" s="3" t="s">
        <v>4287</v>
      </c>
      <c r="F300" s="3" t="s">
        <v>4451</v>
      </c>
      <c r="G300" s="3" t="s">
        <v>181</v>
      </c>
      <c r="H300" s="3" t="s">
        <v>811</v>
      </c>
    </row>
    <row r="301" spans="1:8" ht="45" customHeight="1" x14ac:dyDescent="0.25">
      <c r="A301" s="3" t="s">
        <v>1684</v>
      </c>
      <c r="B301" s="3" t="s">
        <v>6912</v>
      </c>
      <c r="C301" s="3" t="s">
        <v>4287</v>
      </c>
      <c r="D301" s="3" t="s">
        <v>4287</v>
      </c>
      <c r="E301" s="3" t="s">
        <v>4287</v>
      </c>
      <c r="F301" s="3" t="s">
        <v>4291</v>
      </c>
      <c r="G301" s="3" t="s">
        <v>181</v>
      </c>
      <c r="H301" s="3" t="s">
        <v>269</v>
      </c>
    </row>
    <row r="302" spans="1:8" ht="45" customHeight="1" x14ac:dyDescent="0.25">
      <c r="A302" s="3" t="s">
        <v>1684</v>
      </c>
      <c r="B302" s="3" t="s">
        <v>6913</v>
      </c>
      <c r="C302" s="3" t="s">
        <v>4287</v>
      </c>
      <c r="D302" s="3" t="s">
        <v>4287</v>
      </c>
      <c r="E302" s="3" t="s">
        <v>4287</v>
      </c>
      <c r="F302" s="3" t="s">
        <v>4684</v>
      </c>
      <c r="G302" s="3" t="s">
        <v>181</v>
      </c>
      <c r="H302" s="3" t="s">
        <v>1565</v>
      </c>
    </row>
    <row r="303" spans="1:8" ht="45" customHeight="1" x14ac:dyDescent="0.25">
      <c r="A303" s="3" t="s">
        <v>1684</v>
      </c>
      <c r="B303" s="3" t="s">
        <v>6914</v>
      </c>
      <c r="C303" s="3" t="s">
        <v>4287</v>
      </c>
      <c r="D303" s="3" t="s">
        <v>4287</v>
      </c>
      <c r="E303" s="3" t="s">
        <v>4287</v>
      </c>
      <c r="F303" s="3" t="s">
        <v>4712</v>
      </c>
      <c r="G303" s="3" t="s">
        <v>181</v>
      </c>
      <c r="H303" s="3" t="s">
        <v>4713</v>
      </c>
    </row>
    <row r="304" spans="1:8" ht="45" customHeight="1" x14ac:dyDescent="0.25">
      <c r="A304" s="3" t="s">
        <v>1697</v>
      </c>
      <c r="B304" s="3" t="s">
        <v>6915</v>
      </c>
      <c r="C304" s="3" t="s">
        <v>4287</v>
      </c>
      <c r="D304" s="3" t="s">
        <v>4287</v>
      </c>
      <c r="E304" s="3" t="s">
        <v>4287</v>
      </c>
      <c r="F304" s="3" t="s">
        <v>4451</v>
      </c>
      <c r="G304" s="3" t="s">
        <v>181</v>
      </c>
      <c r="H304" s="3" t="s">
        <v>811</v>
      </c>
    </row>
    <row r="305" spans="1:8" ht="45" customHeight="1" x14ac:dyDescent="0.25">
      <c r="A305" s="3" t="s">
        <v>1697</v>
      </c>
      <c r="B305" s="3" t="s">
        <v>6916</v>
      </c>
      <c r="C305" s="3" t="s">
        <v>4287</v>
      </c>
      <c r="D305" s="3" t="s">
        <v>4287</v>
      </c>
      <c r="E305" s="3" t="s">
        <v>4287</v>
      </c>
      <c r="F305" s="3" t="s">
        <v>4696</v>
      </c>
      <c r="G305" s="3" t="s">
        <v>181</v>
      </c>
      <c r="H305" s="3" t="s">
        <v>1623</v>
      </c>
    </row>
    <row r="306" spans="1:8" ht="45" customHeight="1" x14ac:dyDescent="0.25">
      <c r="A306" s="3" t="s">
        <v>1697</v>
      </c>
      <c r="B306" s="3" t="s">
        <v>6917</v>
      </c>
      <c r="C306" s="3" t="s">
        <v>4287</v>
      </c>
      <c r="D306" s="3" t="s">
        <v>4287</v>
      </c>
      <c r="E306" s="3" t="s">
        <v>4287</v>
      </c>
      <c r="F306" s="3" t="s">
        <v>4712</v>
      </c>
      <c r="G306" s="3" t="s">
        <v>181</v>
      </c>
      <c r="H306" s="3" t="s">
        <v>4713</v>
      </c>
    </row>
    <row r="307" spans="1:8" ht="45" customHeight="1" x14ac:dyDescent="0.25">
      <c r="A307" s="3" t="s">
        <v>1697</v>
      </c>
      <c r="B307" s="3" t="s">
        <v>6918</v>
      </c>
      <c r="C307" s="3" t="s">
        <v>4287</v>
      </c>
      <c r="D307" s="3" t="s">
        <v>4287</v>
      </c>
      <c r="E307" s="3" t="s">
        <v>4287</v>
      </c>
      <c r="F307" s="3" t="s">
        <v>4324</v>
      </c>
      <c r="G307" s="3" t="s">
        <v>181</v>
      </c>
      <c r="H307" s="3" t="s">
        <v>301</v>
      </c>
    </row>
    <row r="308" spans="1:8" ht="45" customHeight="1" x14ac:dyDescent="0.25">
      <c r="A308" s="3" t="s">
        <v>1709</v>
      </c>
      <c r="B308" s="3" t="s">
        <v>6919</v>
      </c>
      <c r="C308" s="3" t="s">
        <v>4287</v>
      </c>
      <c r="D308" s="3" t="s">
        <v>4287</v>
      </c>
      <c r="E308" s="3" t="s">
        <v>4287</v>
      </c>
      <c r="F308" s="3" t="s">
        <v>4689</v>
      </c>
      <c r="G308" s="3" t="s">
        <v>181</v>
      </c>
      <c r="H308" s="3" t="s">
        <v>1641</v>
      </c>
    </row>
    <row r="309" spans="1:8" ht="45" customHeight="1" x14ac:dyDescent="0.25">
      <c r="A309" s="3" t="s">
        <v>1709</v>
      </c>
      <c r="B309" s="3" t="s">
        <v>6920</v>
      </c>
      <c r="C309" s="3" t="s">
        <v>4287</v>
      </c>
      <c r="D309" s="3" t="s">
        <v>4287</v>
      </c>
      <c r="E309" s="3" t="s">
        <v>4287</v>
      </c>
      <c r="F309" s="3" t="s">
        <v>4456</v>
      </c>
      <c r="G309" s="3" t="s">
        <v>181</v>
      </c>
      <c r="H309" s="3" t="s">
        <v>1667</v>
      </c>
    </row>
    <row r="310" spans="1:8" ht="45" customHeight="1" x14ac:dyDescent="0.25">
      <c r="A310" s="3" t="s">
        <v>1709</v>
      </c>
      <c r="B310" s="3" t="s">
        <v>6921</v>
      </c>
      <c r="C310" s="3" t="s">
        <v>4287</v>
      </c>
      <c r="D310" s="3" t="s">
        <v>4287</v>
      </c>
      <c r="E310" s="3" t="s">
        <v>4287</v>
      </c>
      <c r="F310" s="3" t="s">
        <v>4696</v>
      </c>
      <c r="G310" s="3" t="s">
        <v>181</v>
      </c>
      <c r="H310" s="3" t="s">
        <v>1623</v>
      </c>
    </row>
    <row r="311" spans="1:8" ht="45" customHeight="1" x14ac:dyDescent="0.25">
      <c r="A311" s="3" t="s">
        <v>1709</v>
      </c>
      <c r="B311" s="3" t="s">
        <v>6922</v>
      </c>
      <c r="C311" s="3" t="s">
        <v>4287</v>
      </c>
      <c r="D311" s="3" t="s">
        <v>4287</v>
      </c>
      <c r="E311" s="3" t="s">
        <v>4287</v>
      </c>
      <c r="F311" s="3" t="s">
        <v>4299</v>
      </c>
      <c r="G311" s="3" t="s">
        <v>181</v>
      </c>
      <c r="H311" s="3" t="s">
        <v>250</v>
      </c>
    </row>
    <row r="312" spans="1:8" ht="45" customHeight="1" x14ac:dyDescent="0.25">
      <c r="A312" s="3" t="s">
        <v>1709</v>
      </c>
      <c r="B312" s="3" t="s">
        <v>6923</v>
      </c>
      <c r="C312" s="3" t="s">
        <v>4287</v>
      </c>
      <c r="D312" s="3" t="s">
        <v>4287</v>
      </c>
      <c r="E312" s="3" t="s">
        <v>4287</v>
      </c>
      <c r="F312" s="3" t="s">
        <v>4303</v>
      </c>
      <c r="G312" s="3" t="s">
        <v>181</v>
      </c>
      <c r="H312" s="3" t="s">
        <v>4304</v>
      </c>
    </row>
    <row r="313" spans="1:8" ht="45" customHeight="1" x14ac:dyDescent="0.25">
      <c r="A313" s="3" t="s">
        <v>1720</v>
      </c>
      <c r="B313" s="3" t="s">
        <v>6924</v>
      </c>
      <c r="C313" s="3" t="s">
        <v>4287</v>
      </c>
      <c r="D313" s="3" t="s">
        <v>4287</v>
      </c>
      <c r="E313" s="3" t="s">
        <v>4287</v>
      </c>
      <c r="F313" s="3" t="s">
        <v>4737</v>
      </c>
      <c r="G313" s="3" t="s">
        <v>181</v>
      </c>
      <c r="H313" s="3" t="s">
        <v>1772</v>
      </c>
    </row>
    <row r="314" spans="1:8" ht="45" customHeight="1" x14ac:dyDescent="0.25">
      <c r="A314" s="3" t="s">
        <v>1720</v>
      </c>
      <c r="B314" s="3" t="s">
        <v>6925</v>
      </c>
      <c r="C314" s="3" t="s">
        <v>4287</v>
      </c>
      <c r="D314" s="3" t="s">
        <v>4287</v>
      </c>
      <c r="E314" s="3" t="s">
        <v>4287</v>
      </c>
      <c r="F314" s="3" t="s">
        <v>4444</v>
      </c>
      <c r="G314" s="3" t="s">
        <v>181</v>
      </c>
      <c r="H314" s="3" t="s">
        <v>1729</v>
      </c>
    </row>
    <row r="315" spans="1:8" ht="45" customHeight="1" x14ac:dyDescent="0.25">
      <c r="A315" s="3" t="s">
        <v>1720</v>
      </c>
      <c r="B315" s="3" t="s">
        <v>6926</v>
      </c>
      <c r="C315" s="3" t="s">
        <v>4287</v>
      </c>
      <c r="D315" s="3" t="s">
        <v>4287</v>
      </c>
      <c r="E315" s="3" t="s">
        <v>4287</v>
      </c>
      <c r="F315" s="3" t="s">
        <v>4730</v>
      </c>
      <c r="G315" s="3" t="s">
        <v>181</v>
      </c>
      <c r="H315" s="3" t="s">
        <v>4731</v>
      </c>
    </row>
    <row r="316" spans="1:8" ht="45" customHeight="1" x14ac:dyDescent="0.25">
      <c r="A316" s="3" t="s">
        <v>1720</v>
      </c>
      <c r="B316" s="3" t="s">
        <v>6927</v>
      </c>
      <c r="C316" s="3" t="s">
        <v>4287</v>
      </c>
      <c r="D316" s="3" t="s">
        <v>4287</v>
      </c>
      <c r="E316" s="3" t="s">
        <v>4287</v>
      </c>
      <c r="F316" s="3" t="s">
        <v>4733</v>
      </c>
      <c r="G316" s="3" t="s">
        <v>181</v>
      </c>
      <c r="H316" s="3" t="s">
        <v>1753</v>
      </c>
    </row>
    <row r="317" spans="1:8" ht="45" customHeight="1" x14ac:dyDescent="0.25">
      <c r="A317" s="3" t="s">
        <v>1720</v>
      </c>
      <c r="B317" s="3" t="s">
        <v>6928</v>
      </c>
      <c r="C317" s="3" t="s">
        <v>4287</v>
      </c>
      <c r="D317" s="3" t="s">
        <v>4287</v>
      </c>
      <c r="E317" s="3" t="s">
        <v>4287</v>
      </c>
      <c r="F317" s="3" t="s">
        <v>4735</v>
      </c>
      <c r="G317" s="3" t="s">
        <v>181</v>
      </c>
      <c r="H317" s="3" t="s">
        <v>901</v>
      </c>
    </row>
    <row r="318" spans="1:8" ht="45" customHeight="1" x14ac:dyDescent="0.25">
      <c r="A318" s="3" t="s">
        <v>1745</v>
      </c>
      <c r="B318" s="3" t="s">
        <v>6929</v>
      </c>
      <c r="C318" s="3" t="s">
        <v>4287</v>
      </c>
      <c r="D318" s="3" t="s">
        <v>4287</v>
      </c>
      <c r="E318" s="3" t="s">
        <v>4287</v>
      </c>
      <c r="F318" s="3" t="s">
        <v>4733</v>
      </c>
      <c r="G318" s="3" t="s">
        <v>181</v>
      </c>
      <c r="H318" s="3" t="s">
        <v>1753</v>
      </c>
    </row>
    <row r="319" spans="1:8" ht="45" customHeight="1" x14ac:dyDescent="0.25">
      <c r="A319" s="3" t="s">
        <v>1745</v>
      </c>
      <c r="B319" s="3" t="s">
        <v>6930</v>
      </c>
      <c r="C319" s="3" t="s">
        <v>1859</v>
      </c>
      <c r="D319" s="3" t="s">
        <v>1860</v>
      </c>
      <c r="E319" s="3" t="s">
        <v>1861</v>
      </c>
      <c r="F319" s="3" t="s">
        <v>4740</v>
      </c>
      <c r="G319" s="3" t="s">
        <v>1863</v>
      </c>
      <c r="H319" s="3" t="s">
        <v>1864</v>
      </c>
    </row>
    <row r="320" spans="1:8" ht="45" customHeight="1" x14ac:dyDescent="0.25">
      <c r="A320" s="3" t="s">
        <v>1745</v>
      </c>
      <c r="B320" s="3" t="s">
        <v>6931</v>
      </c>
      <c r="C320" s="3" t="s">
        <v>4287</v>
      </c>
      <c r="D320" s="3" t="s">
        <v>4287</v>
      </c>
      <c r="E320" s="3" t="s">
        <v>4287</v>
      </c>
      <c r="F320" s="3" t="s">
        <v>4444</v>
      </c>
      <c r="G320" s="3" t="s">
        <v>181</v>
      </c>
      <c r="H320" s="3" t="s">
        <v>1729</v>
      </c>
    </row>
    <row r="321" spans="1:8" ht="45" customHeight="1" x14ac:dyDescent="0.25">
      <c r="A321" s="3" t="s">
        <v>1745</v>
      </c>
      <c r="B321" s="3" t="s">
        <v>6932</v>
      </c>
      <c r="C321" s="3" t="s">
        <v>4287</v>
      </c>
      <c r="D321" s="3" t="s">
        <v>4287</v>
      </c>
      <c r="E321" s="3" t="s">
        <v>4287</v>
      </c>
      <c r="F321" s="3" t="s">
        <v>4743</v>
      </c>
      <c r="G321" s="3" t="s">
        <v>181</v>
      </c>
      <c r="H321" s="3" t="s">
        <v>3311</v>
      </c>
    </row>
    <row r="322" spans="1:8" ht="45" customHeight="1" x14ac:dyDescent="0.25">
      <c r="A322" s="3" t="s">
        <v>1745</v>
      </c>
      <c r="B322" s="3" t="s">
        <v>6933</v>
      </c>
      <c r="C322" s="3" t="s">
        <v>4287</v>
      </c>
      <c r="D322" s="3" t="s">
        <v>4287</v>
      </c>
      <c r="E322" s="3" t="s">
        <v>4287</v>
      </c>
      <c r="F322" s="3" t="s">
        <v>4427</v>
      </c>
      <c r="G322" s="3" t="s">
        <v>181</v>
      </c>
      <c r="H322" s="3" t="s">
        <v>3947</v>
      </c>
    </row>
    <row r="323" spans="1:8" ht="45" customHeight="1" x14ac:dyDescent="0.25">
      <c r="A323" s="3" t="s">
        <v>1764</v>
      </c>
      <c r="B323" s="3" t="s">
        <v>6934</v>
      </c>
      <c r="C323" s="3" t="s">
        <v>4287</v>
      </c>
      <c r="D323" s="3" t="s">
        <v>4287</v>
      </c>
      <c r="E323" s="3" t="s">
        <v>4287</v>
      </c>
      <c r="F323" s="3" t="s">
        <v>4476</v>
      </c>
      <c r="G323" s="3" t="s">
        <v>181</v>
      </c>
      <c r="H323" s="3" t="s">
        <v>2980</v>
      </c>
    </row>
    <row r="324" spans="1:8" ht="45" customHeight="1" x14ac:dyDescent="0.25">
      <c r="A324" s="3" t="s">
        <v>1764</v>
      </c>
      <c r="B324" s="3" t="s">
        <v>6935</v>
      </c>
      <c r="C324" s="3" t="s">
        <v>4287</v>
      </c>
      <c r="D324" s="3" t="s">
        <v>4287</v>
      </c>
      <c r="E324" s="3" t="s">
        <v>4287</v>
      </c>
      <c r="F324" s="3" t="s">
        <v>4750</v>
      </c>
      <c r="G324" s="3" t="s">
        <v>181</v>
      </c>
      <c r="H324" s="3" t="s">
        <v>4751</v>
      </c>
    </row>
    <row r="325" spans="1:8" ht="45" customHeight="1" x14ac:dyDescent="0.25">
      <c r="A325" s="3" t="s">
        <v>1764</v>
      </c>
      <c r="B325" s="3" t="s">
        <v>6936</v>
      </c>
      <c r="C325" s="3" t="s">
        <v>4287</v>
      </c>
      <c r="D325" s="3" t="s">
        <v>4287</v>
      </c>
      <c r="E325" s="3" t="s">
        <v>4287</v>
      </c>
      <c r="F325" s="3" t="s">
        <v>4444</v>
      </c>
      <c r="G325" s="3" t="s">
        <v>181</v>
      </c>
      <c r="H325" s="3" t="s">
        <v>1729</v>
      </c>
    </row>
    <row r="326" spans="1:8" ht="45" customHeight="1" x14ac:dyDescent="0.25">
      <c r="A326" s="3" t="s">
        <v>1764</v>
      </c>
      <c r="B326" s="3" t="s">
        <v>6937</v>
      </c>
      <c r="C326" s="3" t="s">
        <v>4287</v>
      </c>
      <c r="D326" s="3" t="s">
        <v>4287</v>
      </c>
      <c r="E326" s="3" t="s">
        <v>4287</v>
      </c>
      <c r="F326" s="3" t="s">
        <v>4737</v>
      </c>
      <c r="G326" s="3" t="s">
        <v>181</v>
      </c>
      <c r="H326" s="3" t="s">
        <v>1772</v>
      </c>
    </row>
    <row r="327" spans="1:8" ht="45" customHeight="1" x14ac:dyDescent="0.25">
      <c r="A327" s="3" t="s">
        <v>1764</v>
      </c>
      <c r="B327" s="3" t="s">
        <v>6938</v>
      </c>
      <c r="C327" s="3" t="s">
        <v>4287</v>
      </c>
      <c r="D327" s="3" t="s">
        <v>4287</v>
      </c>
      <c r="E327" s="3" t="s">
        <v>4287</v>
      </c>
      <c r="F327" s="3" t="s">
        <v>4747</v>
      </c>
      <c r="G327" s="3" t="s">
        <v>181</v>
      </c>
      <c r="H327" s="3" t="s">
        <v>1844</v>
      </c>
    </row>
    <row r="328" spans="1:8" ht="45" customHeight="1" x14ac:dyDescent="0.25">
      <c r="A328" s="3" t="s">
        <v>1787</v>
      </c>
      <c r="B328" s="3" t="s">
        <v>6939</v>
      </c>
      <c r="C328" s="3" t="s">
        <v>4287</v>
      </c>
      <c r="D328" s="3" t="s">
        <v>4287</v>
      </c>
      <c r="E328" s="3" t="s">
        <v>4287</v>
      </c>
      <c r="F328" s="3" t="s">
        <v>4689</v>
      </c>
      <c r="G328" s="3" t="s">
        <v>181</v>
      </c>
      <c r="H328" s="3" t="s">
        <v>1641</v>
      </c>
    </row>
    <row r="329" spans="1:8" ht="45" customHeight="1" x14ac:dyDescent="0.25">
      <c r="A329" s="3" t="s">
        <v>1787</v>
      </c>
      <c r="B329" s="3" t="s">
        <v>6940</v>
      </c>
      <c r="C329" s="3" t="s">
        <v>4287</v>
      </c>
      <c r="D329" s="3" t="s">
        <v>4287</v>
      </c>
      <c r="E329" s="3" t="s">
        <v>4287</v>
      </c>
      <c r="F329" s="3" t="s">
        <v>4699</v>
      </c>
      <c r="G329" s="3" t="s">
        <v>181</v>
      </c>
      <c r="H329" s="3" t="s">
        <v>1794</v>
      </c>
    </row>
    <row r="330" spans="1:8" ht="45" customHeight="1" x14ac:dyDescent="0.25">
      <c r="A330" s="3" t="s">
        <v>1787</v>
      </c>
      <c r="B330" s="3" t="s">
        <v>6941</v>
      </c>
      <c r="C330" s="3" t="s">
        <v>4287</v>
      </c>
      <c r="D330" s="3" t="s">
        <v>4287</v>
      </c>
      <c r="E330" s="3" t="s">
        <v>4287</v>
      </c>
      <c r="F330" s="3" t="s">
        <v>4469</v>
      </c>
      <c r="G330" s="3" t="s">
        <v>181</v>
      </c>
      <c r="H330" s="3" t="s">
        <v>4470</v>
      </c>
    </row>
    <row r="331" spans="1:8" ht="45" customHeight="1" x14ac:dyDescent="0.25">
      <c r="A331" s="3" t="s">
        <v>1804</v>
      </c>
      <c r="B331" s="3" t="s">
        <v>6942</v>
      </c>
      <c r="C331" s="3" t="s">
        <v>4287</v>
      </c>
      <c r="D331" s="3" t="s">
        <v>4287</v>
      </c>
      <c r="E331" s="3" t="s">
        <v>4287</v>
      </c>
      <c r="F331" s="3" t="s">
        <v>4324</v>
      </c>
      <c r="G331" s="3" t="s">
        <v>181</v>
      </c>
      <c r="H331" s="3" t="s">
        <v>301</v>
      </c>
    </row>
    <row r="332" spans="1:8" ht="45" customHeight="1" x14ac:dyDescent="0.25">
      <c r="A332" s="3" t="s">
        <v>1804</v>
      </c>
      <c r="B332" s="3" t="s">
        <v>6943</v>
      </c>
      <c r="C332" s="3" t="s">
        <v>4287</v>
      </c>
      <c r="D332" s="3" t="s">
        <v>4287</v>
      </c>
      <c r="E332" s="3" t="s">
        <v>4287</v>
      </c>
      <c r="F332" s="3" t="s">
        <v>4701</v>
      </c>
      <c r="G332" s="3" t="s">
        <v>181</v>
      </c>
      <c r="H332" s="3" t="s">
        <v>1811</v>
      </c>
    </row>
    <row r="333" spans="1:8" ht="45" customHeight="1" x14ac:dyDescent="0.25">
      <c r="A333" s="3" t="s">
        <v>1804</v>
      </c>
      <c r="B333" s="3" t="s">
        <v>6944</v>
      </c>
      <c r="C333" s="3" t="s">
        <v>4287</v>
      </c>
      <c r="D333" s="3" t="s">
        <v>4287</v>
      </c>
      <c r="E333" s="3" t="s">
        <v>4287</v>
      </c>
      <c r="F333" s="3" t="s">
        <v>4469</v>
      </c>
      <c r="G333" s="3" t="s">
        <v>181</v>
      </c>
      <c r="H333" s="3" t="s">
        <v>4470</v>
      </c>
    </row>
    <row r="334" spans="1:8" ht="45" customHeight="1" x14ac:dyDescent="0.25">
      <c r="A334" s="3" t="s">
        <v>1818</v>
      </c>
      <c r="B334" s="3" t="s">
        <v>6945</v>
      </c>
      <c r="C334" s="3" t="s">
        <v>4287</v>
      </c>
      <c r="D334" s="3" t="s">
        <v>4287</v>
      </c>
      <c r="E334" s="3" t="s">
        <v>4287</v>
      </c>
      <c r="F334" s="3" t="s">
        <v>4762</v>
      </c>
      <c r="G334" s="3" t="s">
        <v>181</v>
      </c>
      <c r="H334" s="3" t="s">
        <v>1826</v>
      </c>
    </row>
    <row r="335" spans="1:8" ht="45" customHeight="1" x14ac:dyDescent="0.25">
      <c r="A335" s="3" t="s">
        <v>1818</v>
      </c>
      <c r="B335" s="3" t="s">
        <v>6946</v>
      </c>
      <c r="C335" s="3" t="s">
        <v>4287</v>
      </c>
      <c r="D335" s="3" t="s">
        <v>4287</v>
      </c>
      <c r="E335" s="3" t="s">
        <v>4287</v>
      </c>
      <c r="F335" s="3" t="s">
        <v>4467</v>
      </c>
      <c r="G335" s="3" t="s">
        <v>181</v>
      </c>
      <c r="H335" s="3" t="s">
        <v>742</v>
      </c>
    </row>
    <row r="336" spans="1:8" ht="45" customHeight="1" x14ac:dyDescent="0.25">
      <c r="A336" s="3" t="s">
        <v>1818</v>
      </c>
      <c r="B336" s="3" t="s">
        <v>6947</v>
      </c>
      <c r="C336" s="3" t="s">
        <v>4287</v>
      </c>
      <c r="D336" s="3" t="s">
        <v>4287</v>
      </c>
      <c r="E336" s="3" t="s">
        <v>4287</v>
      </c>
      <c r="F336" s="3" t="s">
        <v>4618</v>
      </c>
      <c r="G336" s="3" t="s">
        <v>181</v>
      </c>
      <c r="H336" s="3" t="s">
        <v>1431</v>
      </c>
    </row>
    <row r="337" spans="1:8" ht="45" customHeight="1" x14ac:dyDescent="0.25">
      <c r="A337" s="3" t="s">
        <v>1818</v>
      </c>
      <c r="B337" s="3" t="s">
        <v>6948</v>
      </c>
      <c r="C337" s="3" t="s">
        <v>4287</v>
      </c>
      <c r="D337" s="3" t="s">
        <v>4287</v>
      </c>
      <c r="E337" s="3" t="s">
        <v>4287</v>
      </c>
      <c r="F337" s="3" t="s">
        <v>4472</v>
      </c>
      <c r="G337" s="3" t="s">
        <v>181</v>
      </c>
      <c r="H337" s="3" t="s">
        <v>4473</v>
      </c>
    </row>
    <row r="338" spans="1:8" ht="45" customHeight="1" x14ac:dyDescent="0.25">
      <c r="A338" s="3" t="s">
        <v>1818</v>
      </c>
      <c r="B338" s="3" t="s">
        <v>6949</v>
      </c>
      <c r="C338" s="3" t="s">
        <v>4287</v>
      </c>
      <c r="D338" s="3" t="s">
        <v>4287</v>
      </c>
      <c r="E338" s="3" t="s">
        <v>4287</v>
      </c>
      <c r="F338" s="3" t="s">
        <v>4747</v>
      </c>
      <c r="G338" s="3" t="s">
        <v>181</v>
      </c>
      <c r="H338" s="3" t="s">
        <v>1844</v>
      </c>
    </row>
    <row r="339" spans="1:8" ht="45" customHeight="1" x14ac:dyDescent="0.25">
      <c r="A339" s="3" t="s">
        <v>1836</v>
      </c>
      <c r="B339" s="3" t="s">
        <v>6950</v>
      </c>
      <c r="C339" s="3" t="s">
        <v>1859</v>
      </c>
      <c r="D339" s="3" t="s">
        <v>1860</v>
      </c>
      <c r="E339" s="3" t="s">
        <v>1861</v>
      </c>
      <c r="F339" s="3" t="s">
        <v>4740</v>
      </c>
      <c r="G339" s="3" t="s">
        <v>1863</v>
      </c>
      <c r="H339" s="3" t="s">
        <v>1864</v>
      </c>
    </row>
    <row r="340" spans="1:8" ht="45" customHeight="1" x14ac:dyDescent="0.25">
      <c r="A340" s="3" t="s">
        <v>1836</v>
      </c>
      <c r="B340" s="3" t="s">
        <v>6951</v>
      </c>
      <c r="C340" s="3" t="s">
        <v>4287</v>
      </c>
      <c r="D340" s="3" t="s">
        <v>4287</v>
      </c>
      <c r="E340" s="3" t="s">
        <v>4287</v>
      </c>
      <c r="F340" s="3" t="s">
        <v>4355</v>
      </c>
      <c r="G340" s="3" t="s">
        <v>181</v>
      </c>
      <c r="H340" s="3" t="s">
        <v>4769</v>
      </c>
    </row>
    <row r="341" spans="1:8" ht="45" customHeight="1" x14ac:dyDescent="0.25">
      <c r="A341" s="3" t="s">
        <v>1836</v>
      </c>
      <c r="B341" s="3" t="s">
        <v>6952</v>
      </c>
      <c r="C341" s="3" t="s">
        <v>4287</v>
      </c>
      <c r="D341" s="3" t="s">
        <v>4287</v>
      </c>
      <c r="E341" s="3" t="s">
        <v>4287</v>
      </c>
      <c r="F341" s="3" t="s">
        <v>4747</v>
      </c>
      <c r="G341" s="3" t="s">
        <v>181</v>
      </c>
      <c r="H341" s="3" t="s">
        <v>1844</v>
      </c>
    </row>
    <row r="342" spans="1:8" ht="45" customHeight="1" x14ac:dyDescent="0.25">
      <c r="A342" s="3" t="s">
        <v>1836</v>
      </c>
      <c r="B342" s="3" t="s">
        <v>6953</v>
      </c>
      <c r="C342" s="3" t="s">
        <v>4287</v>
      </c>
      <c r="D342" s="3" t="s">
        <v>4287</v>
      </c>
      <c r="E342" s="3" t="s">
        <v>4287</v>
      </c>
      <c r="F342" s="3" t="s">
        <v>4762</v>
      </c>
      <c r="G342" s="3" t="s">
        <v>181</v>
      </c>
      <c r="H342" s="3" t="s">
        <v>1826</v>
      </c>
    </row>
    <row r="343" spans="1:8" ht="45" customHeight="1" x14ac:dyDescent="0.25">
      <c r="A343" s="3" t="s">
        <v>1836</v>
      </c>
      <c r="B343" s="3" t="s">
        <v>6954</v>
      </c>
      <c r="C343" s="3" t="s">
        <v>4287</v>
      </c>
      <c r="D343" s="3" t="s">
        <v>4287</v>
      </c>
      <c r="E343" s="3" t="s">
        <v>4287</v>
      </c>
      <c r="F343" s="3" t="s">
        <v>4737</v>
      </c>
      <c r="G343" s="3" t="s">
        <v>181</v>
      </c>
      <c r="H343" s="3" t="s">
        <v>1772</v>
      </c>
    </row>
    <row r="344" spans="1:8" ht="45" customHeight="1" x14ac:dyDescent="0.25">
      <c r="A344" s="3" t="s">
        <v>1852</v>
      </c>
      <c r="B344" s="3" t="s">
        <v>6955</v>
      </c>
      <c r="C344" s="3" t="s">
        <v>4287</v>
      </c>
      <c r="D344" s="3" t="s">
        <v>4287</v>
      </c>
      <c r="E344" s="3" t="s">
        <v>4287</v>
      </c>
      <c r="F344" s="3" t="s">
        <v>4410</v>
      </c>
      <c r="G344" s="3" t="s">
        <v>181</v>
      </c>
      <c r="H344" s="3" t="s">
        <v>4411</v>
      </c>
    </row>
    <row r="345" spans="1:8" ht="45" customHeight="1" x14ac:dyDescent="0.25">
      <c r="A345" s="3" t="s">
        <v>1852</v>
      </c>
      <c r="B345" s="3" t="s">
        <v>6956</v>
      </c>
      <c r="C345" s="3" t="s">
        <v>4287</v>
      </c>
      <c r="D345" s="3" t="s">
        <v>4287</v>
      </c>
      <c r="E345" s="3" t="s">
        <v>4287</v>
      </c>
      <c r="F345" s="3" t="s">
        <v>4747</v>
      </c>
      <c r="G345" s="3" t="s">
        <v>181</v>
      </c>
      <c r="H345" s="3" t="s">
        <v>1844</v>
      </c>
    </row>
    <row r="346" spans="1:8" ht="45" customHeight="1" x14ac:dyDescent="0.25">
      <c r="A346" s="3" t="s">
        <v>1852</v>
      </c>
      <c r="B346" s="3" t="s">
        <v>6957</v>
      </c>
      <c r="C346" s="3" t="s">
        <v>4287</v>
      </c>
      <c r="D346" s="3" t="s">
        <v>4287</v>
      </c>
      <c r="E346" s="3" t="s">
        <v>4287</v>
      </c>
      <c r="F346" s="3" t="s">
        <v>4733</v>
      </c>
      <c r="G346" s="3" t="s">
        <v>181</v>
      </c>
      <c r="H346" s="3" t="s">
        <v>1753</v>
      </c>
    </row>
    <row r="347" spans="1:8" ht="45" customHeight="1" x14ac:dyDescent="0.25">
      <c r="A347" s="3" t="s">
        <v>1852</v>
      </c>
      <c r="B347" s="3" t="s">
        <v>6958</v>
      </c>
      <c r="C347" s="3" t="s">
        <v>4287</v>
      </c>
      <c r="D347" s="3" t="s">
        <v>4287</v>
      </c>
      <c r="E347" s="3" t="s">
        <v>4287</v>
      </c>
      <c r="F347" s="3" t="s">
        <v>4349</v>
      </c>
      <c r="G347" s="3" t="s">
        <v>181</v>
      </c>
      <c r="H347" s="3" t="s">
        <v>572</v>
      </c>
    </row>
    <row r="348" spans="1:8" ht="45" customHeight="1" x14ac:dyDescent="0.25">
      <c r="A348" s="3" t="s">
        <v>1852</v>
      </c>
      <c r="B348" s="3" t="s">
        <v>6959</v>
      </c>
      <c r="C348" s="3" t="s">
        <v>1859</v>
      </c>
      <c r="D348" s="3" t="s">
        <v>1860</v>
      </c>
      <c r="E348" s="3" t="s">
        <v>1861</v>
      </c>
      <c r="F348" s="3" t="s">
        <v>4740</v>
      </c>
      <c r="G348" s="3" t="s">
        <v>1863</v>
      </c>
      <c r="H348" s="3" t="s">
        <v>1864</v>
      </c>
    </row>
    <row r="349" spans="1:8" ht="45" customHeight="1" x14ac:dyDescent="0.25">
      <c r="A349" s="3" t="s">
        <v>1879</v>
      </c>
      <c r="B349" s="3" t="s">
        <v>6960</v>
      </c>
      <c r="C349" s="3" t="s">
        <v>4287</v>
      </c>
      <c r="D349" s="3" t="s">
        <v>4287</v>
      </c>
      <c r="E349" s="3" t="s">
        <v>4287</v>
      </c>
      <c r="F349" s="3" t="s">
        <v>4673</v>
      </c>
      <c r="G349" s="3" t="s">
        <v>181</v>
      </c>
      <c r="H349" s="3" t="s">
        <v>2007</v>
      </c>
    </row>
    <row r="350" spans="1:8" ht="45" customHeight="1" x14ac:dyDescent="0.25">
      <c r="A350" s="3" t="s">
        <v>1879</v>
      </c>
      <c r="B350" s="3" t="s">
        <v>6961</v>
      </c>
      <c r="C350" s="3" t="s">
        <v>4287</v>
      </c>
      <c r="D350" s="3" t="s">
        <v>4287</v>
      </c>
      <c r="E350" s="3" t="s">
        <v>4287</v>
      </c>
      <c r="F350" s="3" t="s">
        <v>4782</v>
      </c>
      <c r="G350" s="3" t="s">
        <v>181</v>
      </c>
      <c r="H350" s="3" t="s">
        <v>2162</v>
      </c>
    </row>
    <row r="351" spans="1:8" ht="45" customHeight="1" x14ac:dyDescent="0.25">
      <c r="A351" s="3" t="s">
        <v>1879</v>
      </c>
      <c r="B351" s="3" t="s">
        <v>6962</v>
      </c>
      <c r="C351" s="3" t="s">
        <v>4287</v>
      </c>
      <c r="D351" s="3" t="s">
        <v>4287</v>
      </c>
      <c r="E351" s="3" t="s">
        <v>4287</v>
      </c>
      <c r="F351" s="3" t="s">
        <v>4777</v>
      </c>
      <c r="G351" s="3" t="s">
        <v>181</v>
      </c>
      <c r="H351" s="3" t="s">
        <v>1889</v>
      </c>
    </row>
    <row r="352" spans="1:8" ht="45" customHeight="1" x14ac:dyDescent="0.25">
      <c r="A352" s="3" t="s">
        <v>1879</v>
      </c>
      <c r="B352" s="3" t="s">
        <v>6963</v>
      </c>
      <c r="C352" s="3" t="s">
        <v>4287</v>
      </c>
      <c r="D352" s="3" t="s">
        <v>4287</v>
      </c>
      <c r="E352" s="3" t="s">
        <v>4287</v>
      </c>
      <c r="F352" s="3" t="s">
        <v>4779</v>
      </c>
      <c r="G352" s="3" t="s">
        <v>181</v>
      </c>
      <c r="H352" s="3" t="s">
        <v>285</v>
      </c>
    </row>
    <row r="353" spans="1:8" ht="45" customHeight="1" x14ac:dyDescent="0.25">
      <c r="A353" s="3" t="s">
        <v>1903</v>
      </c>
      <c r="B353" s="3" t="s">
        <v>6964</v>
      </c>
      <c r="C353" s="3" t="s">
        <v>4287</v>
      </c>
      <c r="D353" s="3" t="s">
        <v>4287</v>
      </c>
      <c r="E353" s="3" t="s">
        <v>4287</v>
      </c>
      <c r="F353" s="3" t="s">
        <v>4784</v>
      </c>
      <c r="G353" s="3" t="s">
        <v>181</v>
      </c>
      <c r="H353" s="3" t="s">
        <v>4785</v>
      </c>
    </row>
    <row r="354" spans="1:8" ht="45" customHeight="1" x14ac:dyDescent="0.25">
      <c r="A354" s="3" t="s">
        <v>1903</v>
      </c>
      <c r="B354" s="3" t="s">
        <v>6965</v>
      </c>
      <c r="C354" s="3" t="s">
        <v>4287</v>
      </c>
      <c r="D354" s="3" t="s">
        <v>4287</v>
      </c>
      <c r="E354" s="3" t="s">
        <v>4287</v>
      </c>
      <c r="F354" s="3" t="s">
        <v>4787</v>
      </c>
      <c r="G354" s="3" t="s">
        <v>181</v>
      </c>
      <c r="H354" s="3" t="s">
        <v>1930</v>
      </c>
    </row>
    <row r="355" spans="1:8" ht="45" customHeight="1" x14ac:dyDescent="0.25">
      <c r="A355" s="3" t="s">
        <v>1903</v>
      </c>
      <c r="B355" s="3" t="s">
        <v>6966</v>
      </c>
      <c r="C355" s="3" t="s">
        <v>4287</v>
      </c>
      <c r="D355" s="3" t="s">
        <v>4287</v>
      </c>
      <c r="E355" s="3" t="s">
        <v>4287</v>
      </c>
      <c r="F355" s="3" t="s">
        <v>4515</v>
      </c>
      <c r="G355" s="3" t="s">
        <v>181</v>
      </c>
      <c r="H355" s="3" t="s">
        <v>1163</v>
      </c>
    </row>
    <row r="356" spans="1:8" ht="45" customHeight="1" x14ac:dyDescent="0.25">
      <c r="A356" s="3" t="s">
        <v>1903</v>
      </c>
      <c r="B356" s="3" t="s">
        <v>6967</v>
      </c>
      <c r="C356" s="3" t="s">
        <v>4287</v>
      </c>
      <c r="D356" s="3" t="s">
        <v>4287</v>
      </c>
      <c r="E356" s="3" t="s">
        <v>4287</v>
      </c>
      <c r="F356" s="3" t="s">
        <v>4595</v>
      </c>
      <c r="G356" s="3" t="s">
        <v>181</v>
      </c>
      <c r="H356" s="3" t="s">
        <v>1296</v>
      </c>
    </row>
    <row r="357" spans="1:8" ht="45" customHeight="1" x14ac:dyDescent="0.25">
      <c r="A357" s="3" t="s">
        <v>1903</v>
      </c>
      <c r="B357" s="3" t="s">
        <v>6968</v>
      </c>
      <c r="C357" s="3" t="s">
        <v>4287</v>
      </c>
      <c r="D357" s="3" t="s">
        <v>4287</v>
      </c>
      <c r="E357" s="3" t="s">
        <v>4287</v>
      </c>
      <c r="F357" s="3" t="s">
        <v>4791</v>
      </c>
      <c r="G357" s="3" t="s">
        <v>181</v>
      </c>
      <c r="H357" s="3" t="s">
        <v>4792</v>
      </c>
    </row>
    <row r="358" spans="1:8" ht="45" customHeight="1" x14ac:dyDescent="0.25">
      <c r="A358" s="3" t="s">
        <v>1922</v>
      </c>
      <c r="B358" s="3" t="s">
        <v>6969</v>
      </c>
      <c r="C358" s="3" t="s">
        <v>4287</v>
      </c>
      <c r="D358" s="3" t="s">
        <v>4287</v>
      </c>
      <c r="E358" s="3" t="s">
        <v>4287</v>
      </c>
      <c r="F358" s="3" t="s">
        <v>4795</v>
      </c>
      <c r="G358" s="3" t="s">
        <v>181</v>
      </c>
      <c r="H358" s="3" t="s">
        <v>1198</v>
      </c>
    </row>
    <row r="359" spans="1:8" ht="45" customHeight="1" x14ac:dyDescent="0.25">
      <c r="A359" s="3" t="s">
        <v>1922</v>
      </c>
      <c r="B359" s="3" t="s">
        <v>6970</v>
      </c>
      <c r="C359" s="3" t="s">
        <v>4287</v>
      </c>
      <c r="D359" s="3" t="s">
        <v>4287</v>
      </c>
      <c r="E359" s="3" t="s">
        <v>4287</v>
      </c>
      <c r="F359" s="3" t="s">
        <v>4797</v>
      </c>
      <c r="G359" s="3" t="s">
        <v>181</v>
      </c>
      <c r="H359" s="3" t="s">
        <v>3371</v>
      </c>
    </row>
    <row r="360" spans="1:8" ht="45" customHeight="1" x14ac:dyDescent="0.25">
      <c r="A360" s="3" t="s">
        <v>1922</v>
      </c>
      <c r="B360" s="3" t="s">
        <v>6971</v>
      </c>
      <c r="C360" s="3" t="s">
        <v>4287</v>
      </c>
      <c r="D360" s="3" t="s">
        <v>4287</v>
      </c>
      <c r="E360" s="3" t="s">
        <v>4287</v>
      </c>
      <c r="F360" s="3" t="s">
        <v>4799</v>
      </c>
      <c r="G360" s="3" t="s">
        <v>181</v>
      </c>
      <c r="H360" s="3" t="s">
        <v>505</v>
      </c>
    </row>
    <row r="361" spans="1:8" ht="45" customHeight="1" x14ac:dyDescent="0.25">
      <c r="A361" s="3" t="s">
        <v>1922</v>
      </c>
      <c r="B361" s="3" t="s">
        <v>6972</v>
      </c>
      <c r="C361" s="3" t="s">
        <v>4287</v>
      </c>
      <c r="D361" s="3" t="s">
        <v>4287</v>
      </c>
      <c r="E361" s="3" t="s">
        <v>4287</v>
      </c>
      <c r="F361" s="3" t="s">
        <v>4801</v>
      </c>
      <c r="G361" s="3" t="s">
        <v>181</v>
      </c>
      <c r="H361" s="3" t="s">
        <v>1930</v>
      </c>
    </row>
    <row r="362" spans="1:8" ht="45" customHeight="1" x14ac:dyDescent="0.25">
      <c r="A362" s="3" t="s">
        <v>1922</v>
      </c>
      <c r="B362" s="3" t="s">
        <v>6973</v>
      </c>
      <c r="C362" s="3" t="s">
        <v>4287</v>
      </c>
      <c r="D362" s="3" t="s">
        <v>4287</v>
      </c>
      <c r="E362" s="3" t="s">
        <v>4287</v>
      </c>
      <c r="F362" s="3" t="s">
        <v>4515</v>
      </c>
      <c r="G362" s="3" t="s">
        <v>181</v>
      </c>
      <c r="H362" s="3" t="s">
        <v>1163</v>
      </c>
    </row>
    <row r="363" spans="1:8" ht="45" customHeight="1" x14ac:dyDescent="0.25">
      <c r="A363" s="3" t="s">
        <v>1944</v>
      </c>
      <c r="B363" s="3" t="s">
        <v>6974</v>
      </c>
      <c r="C363" s="3" t="s">
        <v>4287</v>
      </c>
      <c r="D363" s="3" t="s">
        <v>4287</v>
      </c>
      <c r="E363" s="3" t="s">
        <v>4287</v>
      </c>
      <c r="F363" s="3" t="s">
        <v>4803</v>
      </c>
      <c r="G363" s="3" t="s">
        <v>181</v>
      </c>
      <c r="H363" s="3" t="s">
        <v>1952</v>
      </c>
    </row>
    <row r="364" spans="1:8" ht="45" customHeight="1" x14ac:dyDescent="0.25">
      <c r="A364" s="3" t="s">
        <v>1944</v>
      </c>
      <c r="B364" s="3" t="s">
        <v>6975</v>
      </c>
      <c r="C364" s="3" t="s">
        <v>4287</v>
      </c>
      <c r="D364" s="3" t="s">
        <v>4287</v>
      </c>
      <c r="E364" s="3" t="s">
        <v>4287</v>
      </c>
      <c r="F364" s="3" t="s">
        <v>4805</v>
      </c>
      <c r="G364" s="3" t="s">
        <v>181</v>
      </c>
      <c r="H364" s="3" t="s">
        <v>644</v>
      </c>
    </row>
    <row r="365" spans="1:8" ht="45" customHeight="1" x14ac:dyDescent="0.25">
      <c r="A365" s="3" t="s">
        <v>1944</v>
      </c>
      <c r="B365" s="3" t="s">
        <v>6976</v>
      </c>
      <c r="C365" s="3" t="s">
        <v>4287</v>
      </c>
      <c r="D365" s="3" t="s">
        <v>4287</v>
      </c>
      <c r="E365" s="3" t="s">
        <v>4287</v>
      </c>
      <c r="F365" s="3" t="s">
        <v>4810</v>
      </c>
      <c r="G365" s="3" t="s">
        <v>181</v>
      </c>
      <c r="H365" s="3" t="s">
        <v>2144</v>
      </c>
    </row>
    <row r="366" spans="1:8" ht="45" customHeight="1" x14ac:dyDescent="0.25">
      <c r="A366" s="3" t="s">
        <v>1944</v>
      </c>
      <c r="B366" s="3" t="s">
        <v>6977</v>
      </c>
      <c r="C366" s="3" t="s">
        <v>4287</v>
      </c>
      <c r="D366" s="3" t="s">
        <v>4287</v>
      </c>
      <c r="E366" s="3" t="s">
        <v>4287</v>
      </c>
      <c r="F366" s="3" t="s">
        <v>4812</v>
      </c>
      <c r="G366" s="3" t="s">
        <v>181</v>
      </c>
      <c r="H366" s="3" t="s">
        <v>4813</v>
      </c>
    </row>
    <row r="367" spans="1:8" ht="45" customHeight="1" x14ac:dyDescent="0.25">
      <c r="A367" s="3" t="s">
        <v>1944</v>
      </c>
      <c r="B367" s="3" t="s">
        <v>6978</v>
      </c>
      <c r="C367" s="3" t="s">
        <v>4287</v>
      </c>
      <c r="D367" s="3" t="s">
        <v>4287</v>
      </c>
      <c r="E367" s="3" t="s">
        <v>4287</v>
      </c>
      <c r="F367" s="3" t="s">
        <v>4807</v>
      </c>
      <c r="G367" s="3" t="s">
        <v>181</v>
      </c>
      <c r="H367" s="3" t="s">
        <v>4808</v>
      </c>
    </row>
    <row r="368" spans="1:8" ht="45" customHeight="1" x14ac:dyDescent="0.25">
      <c r="A368" s="3" t="s">
        <v>1961</v>
      </c>
      <c r="B368" s="3" t="s">
        <v>6979</v>
      </c>
      <c r="C368" s="3" t="s">
        <v>4287</v>
      </c>
      <c r="D368" s="3" t="s">
        <v>4287</v>
      </c>
      <c r="E368" s="3" t="s">
        <v>4287</v>
      </c>
      <c r="F368" s="3" t="s">
        <v>4779</v>
      </c>
      <c r="G368" s="3" t="s">
        <v>181</v>
      </c>
      <c r="H368" s="3" t="s">
        <v>285</v>
      </c>
    </row>
    <row r="369" spans="1:8" ht="45" customHeight="1" x14ac:dyDescent="0.25">
      <c r="A369" s="3" t="s">
        <v>1961</v>
      </c>
      <c r="B369" s="3" t="s">
        <v>6980</v>
      </c>
      <c r="C369" s="3" t="s">
        <v>4287</v>
      </c>
      <c r="D369" s="3" t="s">
        <v>4287</v>
      </c>
      <c r="E369" s="3" t="s">
        <v>4287</v>
      </c>
      <c r="F369" s="3" t="s">
        <v>4819</v>
      </c>
      <c r="G369" s="3" t="s">
        <v>181</v>
      </c>
      <c r="H369" s="3" t="s">
        <v>4107</v>
      </c>
    </row>
    <row r="370" spans="1:8" ht="45" customHeight="1" x14ac:dyDescent="0.25">
      <c r="A370" s="3" t="s">
        <v>1961</v>
      </c>
      <c r="B370" s="3" t="s">
        <v>6981</v>
      </c>
      <c r="C370" s="3" t="s">
        <v>4287</v>
      </c>
      <c r="D370" s="3" t="s">
        <v>4287</v>
      </c>
      <c r="E370" s="3" t="s">
        <v>4287</v>
      </c>
      <c r="F370" s="3" t="s">
        <v>4673</v>
      </c>
      <c r="G370" s="3" t="s">
        <v>181</v>
      </c>
      <c r="H370" s="3" t="s">
        <v>2007</v>
      </c>
    </row>
    <row r="371" spans="1:8" ht="45" customHeight="1" x14ac:dyDescent="0.25">
      <c r="A371" s="3" t="s">
        <v>1961</v>
      </c>
      <c r="B371" s="3" t="s">
        <v>6982</v>
      </c>
      <c r="C371" s="3" t="s">
        <v>4287</v>
      </c>
      <c r="D371" s="3" t="s">
        <v>4287</v>
      </c>
      <c r="E371" s="3" t="s">
        <v>4287</v>
      </c>
      <c r="F371" s="3" t="s">
        <v>4816</v>
      </c>
      <c r="G371" s="3" t="s">
        <v>181</v>
      </c>
      <c r="H371" s="3" t="s">
        <v>1968</v>
      </c>
    </row>
    <row r="372" spans="1:8" ht="45" customHeight="1" x14ac:dyDescent="0.25">
      <c r="A372" s="3" t="s">
        <v>1981</v>
      </c>
      <c r="B372" s="3" t="s">
        <v>6983</v>
      </c>
      <c r="C372" s="3" t="s">
        <v>4287</v>
      </c>
      <c r="D372" s="3" t="s">
        <v>4287</v>
      </c>
      <c r="E372" s="3" t="s">
        <v>4287</v>
      </c>
      <c r="F372" s="3" t="s">
        <v>4821</v>
      </c>
      <c r="G372" s="3" t="s">
        <v>181</v>
      </c>
      <c r="H372" s="3" t="s">
        <v>2420</v>
      </c>
    </row>
    <row r="373" spans="1:8" ht="45" customHeight="1" x14ac:dyDescent="0.25">
      <c r="A373" s="3" t="s">
        <v>1981</v>
      </c>
      <c r="B373" s="3" t="s">
        <v>6984</v>
      </c>
      <c r="C373" s="3" t="s">
        <v>4287</v>
      </c>
      <c r="D373" s="3" t="s">
        <v>4287</v>
      </c>
      <c r="E373" s="3" t="s">
        <v>4287</v>
      </c>
      <c r="F373" s="3" t="s">
        <v>4823</v>
      </c>
      <c r="G373" s="3" t="s">
        <v>181</v>
      </c>
      <c r="H373" s="3" t="s">
        <v>1988</v>
      </c>
    </row>
    <row r="374" spans="1:8" ht="45" customHeight="1" x14ac:dyDescent="0.25">
      <c r="A374" s="3" t="s">
        <v>1981</v>
      </c>
      <c r="B374" s="3" t="s">
        <v>6985</v>
      </c>
      <c r="C374" s="3" t="s">
        <v>4287</v>
      </c>
      <c r="D374" s="3" t="s">
        <v>4287</v>
      </c>
      <c r="E374" s="3" t="s">
        <v>4287</v>
      </c>
      <c r="F374" s="3" t="s">
        <v>4779</v>
      </c>
      <c r="G374" s="3" t="s">
        <v>181</v>
      </c>
      <c r="H374" s="3" t="s">
        <v>285</v>
      </c>
    </row>
    <row r="375" spans="1:8" ht="45" customHeight="1" x14ac:dyDescent="0.25">
      <c r="A375" s="3" t="s">
        <v>1981</v>
      </c>
      <c r="B375" s="3" t="s">
        <v>6986</v>
      </c>
      <c r="C375" s="3" t="s">
        <v>4287</v>
      </c>
      <c r="D375" s="3" t="s">
        <v>4287</v>
      </c>
      <c r="E375" s="3" t="s">
        <v>4287</v>
      </c>
      <c r="F375" s="3" t="s">
        <v>4819</v>
      </c>
      <c r="G375" s="3" t="s">
        <v>181</v>
      </c>
      <c r="H375" s="3" t="s">
        <v>4107</v>
      </c>
    </row>
    <row r="376" spans="1:8" ht="45" customHeight="1" x14ac:dyDescent="0.25">
      <c r="A376" s="3" t="s">
        <v>2000</v>
      </c>
      <c r="B376" s="3" t="s">
        <v>6987</v>
      </c>
      <c r="C376" s="3" t="s">
        <v>4287</v>
      </c>
      <c r="D376" s="3" t="s">
        <v>4287</v>
      </c>
      <c r="E376" s="3" t="s">
        <v>4287</v>
      </c>
      <c r="F376" s="3" t="s">
        <v>4673</v>
      </c>
      <c r="G376" s="3" t="s">
        <v>181</v>
      </c>
      <c r="H376" s="3" t="s">
        <v>2007</v>
      </c>
    </row>
    <row r="377" spans="1:8" ht="45" customHeight="1" x14ac:dyDescent="0.25">
      <c r="A377" s="3" t="s">
        <v>2000</v>
      </c>
      <c r="B377" s="3" t="s">
        <v>6988</v>
      </c>
      <c r="C377" s="3" t="s">
        <v>4287</v>
      </c>
      <c r="D377" s="3" t="s">
        <v>4287</v>
      </c>
      <c r="E377" s="3" t="s">
        <v>4287</v>
      </c>
      <c r="F377" s="3" t="s">
        <v>4823</v>
      </c>
      <c r="G377" s="3" t="s">
        <v>181</v>
      </c>
      <c r="H377" s="3" t="s">
        <v>1988</v>
      </c>
    </row>
    <row r="378" spans="1:8" ht="45" customHeight="1" x14ac:dyDescent="0.25">
      <c r="A378" s="3" t="s">
        <v>2000</v>
      </c>
      <c r="B378" s="3" t="s">
        <v>6989</v>
      </c>
      <c r="C378" s="3" t="s">
        <v>4287</v>
      </c>
      <c r="D378" s="3" t="s">
        <v>4287</v>
      </c>
      <c r="E378" s="3" t="s">
        <v>4287</v>
      </c>
      <c r="F378" s="3" t="s">
        <v>4821</v>
      </c>
      <c r="G378" s="3" t="s">
        <v>181</v>
      </c>
      <c r="H378" s="3" t="s">
        <v>2420</v>
      </c>
    </row>
    <row r="379" spans="1:8" ht="45" customHeight="1" x14ac:dyDescent="0.25">
      <c r="A379" s="3" t="s">
        <v>2023</v>
      </c>
      <c r="B379" s="3" t="s">
        <v>6990</v>
      </c>
      <c r="C379" s="3" t="s">
        <v>4287</v>
      </c>
      <c r="D379" s="3" t="s">
        <v>4287</v>
      </c>
      <c r="E379" s="3" t="s">
        <v>4287</v>
      </c>
      <c r="F379" s="3" t="s">
        <v>4830</v>
      </c>
      <c r="G379" s="3" t="s">
        <v>181</v>
      </c>
      <c r="H379" s="3" t="s">
        <v>2032</v>
      </c>
    </row>
    <row r="380" spans="1:8" ht="45" customHeight="1" x14ac:dyDescent="0.25">
      <c r="A380" s="3" t="s">
        <v>2023</v>
      </c>
      <c r="B380" s="3" t="s">
        <v>6991</v>
      </c>
      <c r="C380" s="3" t="s">
        <v>4287</v>
      </c>
      <c r="D380" s="3" t="s">
        <v>4287</v>
      </c>
      <c r="E380" s="3" t="s">
        <v>4287</v>
      </c>
      <c r="F380" s="3" t="s">
        <v>4832</v>
      </c>
      <c r="G380" s="3" t="s">
        <v>181</v>
      </c>
      <c r="H380" s="3" t="s">
        <v>2250</v>
      </c>
    </row>
    <row r="381" spans="1:8" ht="45" customHeight="1" x14ac:dyDescent="0.25">
      <c r="A381" s="3" t="s">
        <v>2023</v>
      </c>
      <c r="B381" s="3" t="s">
        <v>6992</v>
      </c>
      <c r="C381" s="3" t="s">
        <v>4359</v>
      </c>
      <c r="D381" s="3" t="s">
        <v>4360</v>
      </c>
      <c r="E381" s="3" t="s">
        <v>4361</v>
      </c>
      <c r="F381" s="3" t="s">
        <v>4834</v>
      </c>
      <c r="G381" s="3" t="s">
        <v>1863</v>
      </c>
      <c r="H381" s="3" t="s">
        <v>530</v>
      </c>
    </row>
    <row r="382" spans="1:8" ht="45" customHeight="1" x14ac:dyDescent="0.25">
      <c r="A382" s="3" t="s">
        <v>2023</v>
      </c>
      <c r="B382" s="3" t="s">
        <v>6993</v>
      </c>
      <c r="C382" s="3" t="s">
        <v>4287</v>
      </c>
      <c r="D382" s="3" t="s">
        <v>4287</v>
      </c>
      <c r="E382" s="3" t="s">
        <v>4287</v>
      </c>
      <c r="F382" s="3" t="s">
        <v>4376</v>
      </c>
      <c r="G382" s="3" t="s">
        <v>181</v>
      </c>
      <c r="H382" s="3" t="s">
        <v>791</v>
      </c>
    </row>
    <row r="383" spans="1:8" ht="45" customHeight="1" x14ac:dyDescent="0.25">
      <c r="A383" s="3" t="s">
        <v>2023</v>
      </c>
      <c r="B383" s="3" t="s">
        <v>6994</v>
      </c>
      <c r="C383" s="3" t="s">
        <v>4287</v>
      </c>
      <c r="D383" s="3" t="s">
        <v>4287</v>
      </c>
      <c r="E383" s="3" t="s">
        <v>4287</v>
      </c>
      <c r="F383" s="3" t="s">
        <v>4837</v>
      </c>
      <c r="G383" s="3" t="s">
        <v>181</v>
      </c>
      <c r="H383" s="3" t="s">
        <v>620</v>
      </c>
    </row>
    <row r="384" spans="1:8" ht="45" customHeight="1" x14ac:dyDescent="0.25">
      <c r="A384" s="3" t="s">
        <v>2045</v>
      </c>
      <c r="B384" s="3" t="s">
        <v>6995</v>
      </c>
      <c r="C384" s="3" t="s">
        <v>4287</v>
      </c>
      <c r="D384" s="3" t="s">
        <v>4287</v>
      </c>
      <c r="E384" s="3" t="s">
        <v>4287</v>
      </c>
      <c r="F384" s="3" t="s">
        <v>4351</v>
      </c>
      <c r="G384" s="3" t="s">
        <v>181</v>
      </c>
      <c r="H384" s="3" t="s">
        <v>443</v>
      </c>
    </row>
    <row r="385" spans="1:8" ht="45" customHeight="1" x14ac:dyDescent="0.25">
      <c r="A385" s="3" t="s">
        <v>2045</v>
      </c>
      <c r="B385" s="3" t="s">
        <v>6996</v>
      </c>
      <c r="C385" s="3" t="s">
        <v>4287</v>
      </c>
      <c r="D385" s="3" t="s">
        <v>4287</v>
      </c>
      <c r="E385" s="3" t="s">
        <v>4287</v>
      </c>
      <c r="F385" s="3" t="s">
        <v>4840</v>
      </c>
      <c r="G385" s="3" t="s">
        <v>181</v>
      </c>
      <c r="H385" s="3" t="s">
        <v>4841</v>
      </c>
    </row>
    <row r="386" spans="1:8" ht="45" customHeight="1" x14ac:dyDescent="0.25">
      <c r="A386" s="3" t="s">
        <v>2045</v>
      </c>
      <c r="B386" s="3" t="s">
        <v>6997</v>
      </c>
      <c r="C386" s="3" t="s">
        <v>4287</v>
      </c>
      <c r="D386" s="3" t="s">
        <v>4287</v>
      </c>
      <c r="E386" s="3" t="s">
        <v>4287</v>
      </c>
      <c r="F386" s="3" t="s">
        <v>4797</v>
      </c>
      <c r="G386" s="3" t="s">
        <v>181</v>
      </c>
      <c r="H386" s="3" t="s">
        <v>3371</v>
      </c>
    </row>
    <row r="387" spans="1:8" ht="45" customHeight="1" x14ac:dyDescent="0.25">
      <c r="A387" s="3" t="s">
        <v>2045</v>
      </c>
      <c r="B387" s="3" t="s">
        <v>6998</v>
      </c>
      <c r="C387" s="3" t="s">
        <v>4287</v>
      </c>
      <c r="D387" s="3" t="s">
        <v>4287</v>
      </c>
      <c r="E387" s="3" t="s">
        <v>4287</v>
      </c>
      <c r="F387" s="3" t="s">
        <v>4844</v>
      </c>
      <c r="G387" s="3" t="s">
        <v>181</v>
      </c>
      <c r="H387" s="3" t="s">
        <v>4845</v>
      </c>
    </row>
    <row r="388" spans="1:8" ht="45" customHeight="1" x14ac:dyDescent="0.25">
      <c r="A388" s="3" t="s">
        <v>2045</v>
      </c>
      <c r="B388" s="3" t="s">
        <v>6999</v>
      </c>
      <c r="C388" s="3" t="s">
        <v>4287</v>
      </c>
      <c r="D388" s="3" t="s">
        <v>4287</v>
      </c>
      <c r="E388" s="3" t="s">
        <v>4287</v>
      </c>
      <c r="F388" s="3" t="s">
        <v>4626</v>
      </c>
      <c r="G388" s="3" t="s">
        <v>181</v>
      </c>
      <c r="H388" s="3" t="s">
        <v>1501</v>
      </c>
    </row>
    <row r="389" spans="1:8" ht="45" customHeight="1" x14ac:dyDescent="0.25">
      <c r="A389" s="3" t="s">
        <v>2061</v>
      </c>
      <c r="B389" s="3" t="s">
        <v>7000</v>
      </c>
      <c r="C389" s="3" t="s">
        <v>4848</v>
      </c>
      <c r="D389" s="3" t="s">
        <v>4849</v>
      </c>
      <c r="E389" s="3" t="s">
        <v>4850</v>
      </c>
      <c r="F389" s="3" t="s">
        <v>4851</v>
      </c>
      <c r="G389" s="3" t="s">
        <v>1863</v>
      </c>
      <c r="H389" s="3" t="s">
        <v>2072</v>
      </c>
    </row>
    <row r="390" spans="1:8" ht="45" customHeight="1" x14ac:dyDescent="0.25">
      <c r="A390" s="3" t="s">
        <v>2061</v>
      </c>
      <c r="B390" s="3" t="s">
        <v>7001</v>
      </c>
      <c r="C390" s="3" t="s">
        <v>4287</v>
      </c>
      <c r="D390" s="3" t="s">
        <v>4287</v>
      </c>
      <c r="E390" s="3" t="s">
        <v>4287</v>
      </c>
      <c r="F390" s="3" t="s">
        <v>4444</v>
      </c>
      <c r="G390" s="3" t="s">
        <v>181</v>
      </c>
      <c r="H390" s="3" t="s">
        <v>1729</v>
      </c>
    </row>
    <row r="391" spans="1:8" ht="45" customHeight="1" x14ac:dyDescent="0.25">
      <c r="A391" s="3" t="s">
        <v>2061</v>
      </c>
      <c r="B391" s="3" t="s">
        <v>7002</v>
      </c>
      <c r="C391" s="3" t="s">
        <v>4854</v>
      </c>
      <c r="D391" s="3" t="s">
        <v>4855</v>
      </c>
      <c r="E391" s="3" t="s">
        <v>4856</v>
      </c>
      <c r="F391" s="3" t="s">
        <v>4857</v>
      </c>
      <c r="G391" s="3" t="s">
        <v>1863</v>
      </c>
      <c r="H391" s="3" t="s">
        <v>2097</v>
      </c>
    </row>
    <row r="392" spans="1:8" ht="45" customHeight="1" x14ac:dyDescent="0.25">
      <c r="A392" s="3" t="s">
        <v>2061</v>
      </c>
      <c r="B392" s="3" t="s">
        <v>7003</v>
      </c>
      <c r="C392" s="3" t="s">
        <v>4287</v>
      </c>
      <c r="D392" s="3" t="s">
        <v>4287</v>
      </c>
      <c r="E392" s="3" t="s">
        <v>4287</v>
      </c>
      <c r="F392" s="3" t="s">
        <v>4737</v>
      </c>
      <c r="G392" s="3" t="s">
        <v>181</v>
      </c>
      <c r="H392" s="3" t="s">
        <v>1772</v>
      </c>
    </row>
    <row r="393" spans="1:8" ht="45" customHeight="1" x14ac:dyDescent="0.25">
      <c r="A393" s="3" t="s">
        <v>2061</v>
      </c>
      <c r="B393" s="3" t="s">
        <v>7004</v>
      </c>
      <c r="C393" s="3" t="s">
        <v>4287</v>
      </c>
      <c r="D393" s="3" t="s">
        <v>4287</v>
      </c>
      <c r="E393" s="3" t="s">
        <v>4287</v>
      </c>
      <c r="F393" s="3" t="s">
        <v>4860</v>
      </c>
      <c r="G393" s="3" t="s">
        <v>181</v>
      </c>
      <c r="H393" s="3" t="s">
        <v>3183</v>
      </c>
    </row>
    <row r="394" spans="1:8" ht="45" customHeight="1" x14ac:dyDescent="0.25">
      <c r="A394" s="3" t="s">
        <v>2086</v>
      </c>
      <c r="B394" s="3" t="s">
        <v>7005</v>
      </c>
      <c r="C394" s="3" t="s">
        <v>4854</v>
      </c>
      <c r="D394" s="3" t="s">
        <v>4855</v>
      </c>
      <c r="E394" s="3" t="s">
        <v>4856</v>
      </c>
      <c r="F394" s="3" t="s">
        <v>4857</v>
      </c>
      <c r="G394" s="3" t="s">
        <v>1863</v>
      </c>
      <c r="H394" s="3" t="s">
        <v>2097</v>
      </c>
    </row>
    <row r="395" spans="1:8" ht="45" customHeight="1" x14ac:dyDescent="0.25">
      <c r="A395" s="3" t="s">
        <v>2086</v>
      </c>
      <c r="B395" s="3" t="s">
        <v>7006</v>
      </c>
      <c r="C395" s="3" t="s">
        <v>4287</v>
      </c>
      <c r="D395" s="3" t="s">
        <v>4287</v>
      </c>
      <c r="E395" s="3" t="s">
        <v>4287</v>
      </c>
      <c r="F395" s="3" t="s">
        <v>4626</v>
      </c>
      <c r="G395" s="3" t="s">
        <v>181</v>
      </c>
      <c r="H395" s="3" t="s">
        <v>1501</v>
      </c>
    </row>
    <row r="396" spans="1:8" ht="45" customHeight="1" x14ac:dyDescent="0.25">
      <c r="A396" s="3" t="s">
        <v>2086</v>
      </c>
      <c r="B396" s="3" t="s">
        <v>7007</v>
      </c>
      <c r="C396" s="3" t="s">
        <v>4848</v>
      </c>
      <c r="D396" s="3" t="s">
        <v>4849</v>
      </c>
      <c r="E396" s="3" t="s">
        <v>4850</v>
      </c>
      <c r="F396" s="3" t="s">
        <v>4851</v>
      </c>
      <c r="G396" s="3" t="s">
        <v>1863</v>
      </c>
      <c r="H396" s="3" t="s">
        <v>2072</v>
      </c>
    </row>
    <row r="397" spans="1:8" ht="45" customHeight="1" x14ac:dyDescent="0.25">
      <c r="A397" s="3" t="s">
        <v>2086</v>
      </c>
      <c r="B397" s="3" t="s">
        <v>7008</v>
      </c>
      <c r="C397" s="3" t="s">
        <v>4287</v>
      </c>
      <c r="D397" s="3" t="s">
        <v>4287</v>
      </c>
      <c r="E397" s="3" t="s">
        <v>4287</v>
      </c>
      <c r="F397" s="3" t="s">
        <v>4518</v>
      </c>
      <c r="G397" s="3" t="s">
        <v>181</v>
      </c>
      <c r="H397" s="3" t="s">
        <v>4865</v>
      </c>
    </row>
    <row r="398" spans="1:8" ht="45" customHeight="1" x14ac:dyDescent="0.25">
      <c r="A398" s="3" t="s">
        <v>2086</v>
      </c>
      <c r="B398" s="3" t="s">
        <v>7009</v>
      </c>
      <c r="C398" s="3" t="s">
        <v>4287</v>
      </c>
      <c r="D398" s="3" t="s">
        <v>4287</v>
      </c>
      <c r="E398" s="3" t="s">
        <v>4287</v>
      </c>
      <c r="F398" s="3" t="s">
        <v>4472</v>
      </c>
      <c r="G398" s="3" t="s">
        <v>181</v>
      </c>
      <c r="H398" s="3" t="s">
        <v>4473</v>
      </c>
    </row>
    <row r="399" spans="1:8" ht="45" customHeight="1" x14ac:dyDescent="0.25">
      <c r="A399" s="3" t="s">
        <v>2105</v>
      </c>
      <c r="B399" s="3" t="s">
        <v>7010</v>
      </c>
      <c r="C399" s="3" t="s">
        <v>4287</v>
      </c>
      <c r="D399" s="3" t="s">
        <v>4287</v>
      </c>
      <c r="E399" s="3" t="s">
        <v>4287</v>
      </c>
      <c r="F399" s="3" t="s">
        <v>4868</v>
      </c>
      <c r="G399" s="3" t="s">
        <v>181</v>
      </c>
      <c r="H399" s="3" t="s">
        <v>2113</v>
      </c>
    </row>
    <row r="400" spans="1:8" ht="45" customHeight="1" x14ac:dyDescent="0.25">
      <c r="A400" s="3" t="s">
        <v>2105</v>
      </c>
      <c r="B400" s="3" t="s">
        <v>7011</v>
      </c>
      <c r="C400" s="3" t="s">
        <v>4287</v>
      </c>
      <c r="D400" s="3" t="s">
        <v>4287</v>
      </c>
      <c r="E400" s="3" t="s">
        <v>4287</v>
      </c>
      <c r="F400" s="3" t="s">
        <v>4622</v>
      </c>
      <c r="G400" s="3" t="s">
        <v>181</v>
      </c>
      <c r="H400" s="3" t="s">
        <v>4870</v>
      </c>
    </row>
    <row r="401" spans="1:8" ht="45" customHeight="1" x14ac:dyDescent="0.25">
      <c r="A401" s="3" t="s">
        <v>2105</v>
      </c>
      <c r="B401" s="3" t="s">
        <v>7012</v>
      </c>
      <c r="C401" s="3" t="s">
        <v>4287</v>
      </c>
      <c r="D401" s="3" t="s">
        <v>4287</v>
      </c>
      <c r="E401" s="3" t="s">
        <v>4287</v>
      </c>
      <c r="F401" s="3" t="s">
        <v>4626</v>
      </c>
      <c r="G401" s="3" t="s">
        <v>181</v>
      </c>
      <c r="H401" s="3" t="s">
        <v>1501</v>
      </c>
    </row>
    <row r="402" spans="1:8" ht="45" customHeight="1" x14ac:dyDescent="0.25">
      <c r="A402" s="3" t="s">
        <v>2105</v>
      </c>
      <c r="B402" s="3" t="s">
        <v>7013</v>
      </c>
      <c r="C402" s="3" t="s">
        <v>4287</v>
      </c>
      <c r="D402" s="3" t="s">
        <v>4287</v>
      </c>
      <c r="E402" s="3" t="s">
        <v>4287</v>
      </c>
      <c r="F402" s="3" t="s">
        <v>4830</v>
      </c>
      <c r="G402" s="3" t="s">
        <v>181</v>
      </c>
      <c r="H402" s="3" t="s">
        <v>2032</v>
      </c>
    </row>
    <row r="403" spans="1:8" ht="45" customHeight="1" x14ac:dyDescent="0.25">
      <c r="A403" s="3" t="s">
        <v>2105</v>
      </c>
      <c r="B403" s="3" t="s">
        <v>7014</v>
      </c>
      <c r="C403" s="3" t="s">
        <v>4287</v>
      </c>
      <c r="D403" s="3" t="s">
        <v>4287</v>
      </c>
      <c r="E403" s="3" t="s">
        <v>4287</v>
      </c>
      <c r="F403" s="3" t="s">
        <v>4351</v>
      </c>
      <c r="G403" s="3" t="s">
        <v>181</v>
      </c>
      <c r="H403" s="3" t="s">
        <v>443</v>
      </c>
    </row>
    <row r="404" spans="1:8" ht="45" customHeight="1" x14ac:dyDescent="0.25">
      <c r="A404" s="3" t="s">
        <v>2122</v>
      </c>
      <c r="B404" s="3" t="s">
        <v>7015</v>
      </c>
      <c r="C404" s="3" t="s">
        <v>4287</v>
      </c>
      <c r="D404" s="3" t="s">
        <v>4287</v>
      </c>
      <c r="E404" s="3" t="s">
        <v>4287</v>
      </c>
      <c r="F404" s="3" t="s">
        <v>4491</v>
      </c>
      <c r="G404" s="3" t="s">
        <v>181</v>
      </c>
      <c r="H404" s="3" t="s">
        <v>833</v>
      </c>
    </row>
    <row r="405" spans="1:8" ht="45" customHeight="1" x14ac:dyDescent="0.25">
      <c r="A405" s="3" t="s">
        <v>2122</v>
      </c>
      <c r="B405" s="3" t="s">
        <v>7016</v>
      </c>
      <c r="C405" s="3" t="s">
        <v>4287</v>
      </c>
      <c r="D405" s="3" t="s">
        <v>4287</v>
      </c>
      <c r="E405" s="3" t="s">
        <v>4287</v>
      </c>
      <c r="F405" s="3" t="s">
        <v>4799</v>
      </c>
      <c r="G405" s="3" t="s">
        <v>181</v>
      </c>
      <c r="H405" s="3" t="s">
        <v>505</v>
      </c>
    </row>
    <row r="406" spans="1:8" ht="45" customHeight="1" x14ac:dyDescent="0.25">
      <c r="A406" s="3" t="s">
        <v>2122</v>
      </c>
      <c r="B406" s="3" t="s">
        <v>7017</v>
      </c>
      <c r="C406" s="3" t="s">
        <v>4287</v>
      </c>
      <c r="D406" s="3" t="s">
        <v>4287</v>
      </c>
      <c r="E406" s="3" t="s">
        <v>4287</v>
      </c>
      <c r="F406" s="3" t="s">
        <v>4386</v>
      </c>
      <c r="G406" s="3" t="s">
        <v>181</v>
      </c>
      <c r="H406" s="3" t="s">
        <v>1182</v>
      </c>
    </row>
    <row r="407" spans="1:8" ht="45" customHeight="1" x14ac:dyDescent="0.25">
      <c r="A407" s="3" t="s">
        <v>2122</v>
      </c>
      <c r="B407" s="3" t="s">
        <v>7018</v>
      </c>
      <c r="C407" s="3" t="s">
        <v>4287</v>
      </c>
      <c r="D407" s="3" t="s">
        <v>4287</v>
      </c>
      <c r="E407" s="3" t="s">
        <v>4287</v>
      </c>
      <c r="F407" s="3" t="s">
        <v>4879</v>
      </c>
      <c r="G407" s="3" t="s">
        <v>181</v>
      </c>
      <c r="H407" s="3" t="s">
        <v>3598</v>
      </c>
    </row>
    <row r="408" spans="1:8" ht="45" customHeight="1" x14ac:dyDescent="0.25">
      <c r="A408" s="3" t="s">
        <v>2122</v>
      </c>
      <c r="B408" s="3" t="s">
        <v>7019</v>
      </c>
      <c r="C408" s="3" t="s">
        <v>4287</v>
      </c>
      <c r="D408" s="3" t="s">
        <v>4287</v>
      </c>
      <c r="E408" s="3" t="s">
        <v>4287</v>
      </c>
      <c r="F408" s="3" t="s">
        <v>4291</v>
      </c>
      <c r="G408" s="3" t="s">
        <v>181</v>
      </c>
      <c r="H408" s="3" t="s">
        <v>269</v>
      </c>
    </row>
    <row r="409" spans="1:8" ht="45" customHeight="1" x14ac:dyDescent="0.25">
      <c r="A409" s="3" t="s">
        <v>2136</v>
      </c>
      <c r="B409" s="3" t="s">
        <v>7020</v>
      </c>
      <c r="C409" s="3" t="s">
        <v>4287</v>
      </c>
      <c r="D409" s="3" t="s">
        <v>4287</v>
      </c>
      <c r="E409" s="3" t="s">
        <v>4287</v>
      </c>
      <c r="F409" s="3" t="s">
        <v>4810</v>
      </c>
      <c r="G409" s="3" t="s">
        <v>181</v>
      </c>
      <c r="H409" s="3" t="s">
        <v>2144</v>
      </c>
    </row>
    <row r="410" spans="1:8" ht="45" customHeight="1" x14ac:dyDescent="0.25">
      <c r="A410" s="3" t="s">
        <v>2136</v>
      </c>
      <c r="B410" s="3" t="s">
        <v>7021</v>
      </c>
      <c r="C410" s="3" t="s">
        <v>4287</v>
      </c>
      <c r="D410" s="3" t="s">
        <v>4287</v>
      </c>
      <c r="E410" s="3" t="s">
        <v>4287</v>
      </c>
      <c r="F410" s="3" t="s">
        <v>4882</v>
      </c>
      <c r="G410" s="3" t="s">
        <v>181</v>
      </c>
      <c r="H410" s="3" t="s">
        <v>4808</v>
      </c>
    </row>
    <row r="411" spans="1:8" ht="45" customHeight="1" x14ac:dyDescent="0.25">
      <c r="A411" s="3" t="s">
        <v>2136</v>
      </c>
      <c r="B411" s="3" t="s">
        <v>7022</v>
      </c>
      <c r="C411" s="3" t="s">
        <v>4287</v>
      </c>
      <c r="D411" s="3" t="s">
        <v>4287</v>
      </c>
      <c r="E411" s="3" t="s">
        <v>4287</v>
      </c>
      <c r="F411" s="3" t="s">
        <v>4803</v>
      </c>
      <c r="G411" s="3" t="s">
        <v>181</v>
      </c>
      <c r="H411" s="3" t="s">
        <v>1952</v>
      </c>
    </row>
    <row r="412" spans="1:8" ht="45" customHeight="1" x14ac:dyDescent="0.25">
      <c r="A412" s="3" t="s">
        <v>2136</v>
      </c>
      <c r="B412" s="3" t="s">
        <v>7023</v>
      </c>
      <c r="C412" s="3" t="s">
        <v>4287</v>
      </c>
      <c r="D412" s="3" t="s">
        <v>4287</v>
      </c>
      <c r="E412" s="3" t="s">
        <v>4287</v>
      </c>
      <c r="F412" s="3" t="s">
        <v>4430</v>
      </c>
      <c r="G412" s="3" t="s">
        <v>181</v>
      </c>
      <c r="H412" s="3" t="s">
        <v>620</v>
      </c>
    </row>
    <row r="413" spans="1:8" ht="45" customHeight="1" x14ac:dyDescent="0.25">
      <c r="A413" s="3" t="s">
        <v>2136</v>
      </c>
      <c r="B413" s="3" t="s">
        <v>7024</v>
      </c>
      <c r="C413" s="3" t="s">
        <v>4287</v>
      </c>
      <c r="D413" s="3" t="s">
        <v>4287</v>
      </c>
      <c r="E413" s="3" t="s">
        <v>4287</v>
      </c>
      <c r="F413" s="3" t="s">
        <v>4797</v>
      </c>
      <c r="G413" s="3" t="s">
        <v>181</v>
      </c>
      <c r="H413" s="3" t="s">
        <v>3371</v>
      </c>
    </row>
    <row r="414" spans="1:8" ht="45" customHeight="1" x14ac:dyDescent="0.25">
      <c r="A414" s="3" t="s">
        <v>2153</v>
      </c>
      <c r="B414" s="3" t="s">
        <v>7025</v>
      </c>
      <c r="C414" s="3" t="s">
        <v>4287</v>
      </c>
      <c r="D414" s="3" t="s">
        <v>4287</v>
      </c>
      <c r="E414" s="3" t="s">
        <v>4287</v>
      </c>
      <c r="F414" s="3" t="s">
        <v>4887</v>
      </c>
      <c r="G414" s="3" t="s">
        <v>181</v>
      </c>
      <c r="H414" s="3" t="s">
        <v>2230</v>
      </c>
    </row>
    <row r="415" spans="1:8" ht="45" customHeight="1" x14ac:dyDescent="0.25">
      <c r="A415" s="3" t="s">
        <v>2153</v>
      </c>
      <c r="B415" s="3" t="s">
        <v>7026</v>
      </c>
      <c r="C415" s="3" t="s">
        <v>4287</v>
      </c>
      <c r="D415" s="3" t="s">
        <v>4287</v>
      </c>
      <c r="E415" s="3" t="s">
        <v>4287</v>
      </c>
      <c r="F415" s="3" t="s">
        <v>4368</v>
      </c>
      <c r="G415" s="3" t="s">
        <v>181</v>
      </c>
      <c r="H415" s="3" t="s">
        <v>1449</v>
      </c>
    </row>
    <row r="416" spans="1:8" ht="45" customHeight="1" x14ac:dyDescent="0.25">
      <c r="A416" s="3" t="s">
        <v>2153</v>
      </c>
      <c r="B416" s="3" t="s">
        <v>7027</v>
      </c>
      <c r="C416" s="3" t="s">
        <v>4287</v>
      </c>
      <c r="D416" s="3" t="s">
        <v>4287</v>
      </c>
      <c r="E416" s="3" t="s">
        <v>4287</v>
      </c>
      <c r="F416" s="3" t="s">
        <v>4782</v>
      </c>
      <c r="G416" s="3" t="s">
        <v>181</v>
      </c>
      <c r="H416" s="3" t="s">
        <v>2162</v>
      </c>
    </row>
    <row r="417" spans="1:8" ht="45" customHeight="1" x14ac:dyDescent="0.25">
      <c r="A417" s="3" t="s">
        <v>2175</v>
      </c>
      <c r="B417" s="3" t="s">
        <v>7028</v>
      </c>
      <c r="C417" s="3" t="s">
        <v>4287</v>
      </c>
      <c r="D417" s="3" t="s">
        <v>4287</v>
      </c>
      <c r="E417" s="3" t="s">
        <v>4287</v>
      </c>
      <c r="F417" s="3" t="s">
        <v>4891</v>
      </c>
      <c r="G417" s="3" t="s">
        <v>181</v>
      </c>
      <c r="H417" s="3" t="s">
        <v>2182</v>
      </c>
    </row>
    <row r="418" spans="1:8" ht="45" customHeight="1" x14ac:dyDescent="0.25">
      <c r="A418" s="3" t="s">
        <v>2175</v>
      </c>
      <c r="B418" s="3" t="s">
        <v>7029</v>
      </c>
      <c r="C418" s="3" t="s">
        <v>4287</v>
      </c>
      <c r="D418" s="3" t="s">
        <v>4287</v>
      </c>
      <c r="E418" s="3" t="s">
        <v>4287</v>
      </c>
      <c r="F418" s="3" t="s">
        <v>4368</v>
      </c>
      <c r="G418" s="3" t="s">
        <v>181</v>
      </c>
      <c r="H418" s="3" t="s">
        <v>1449</v>
      </c>
    </row>
    <row r="419" spans="1:8" ht="45" customHeight="1" x14ac:dyDescent="0.25">
      <c r="A419" s="3" t="s">
        <v>2175</v>
      </c>
      <c r="B419" s="3" t="s">
        <v>7030</v>
      </c>
      <c r="C419" s="3" t="s">
        <v>4287</v>
      </c>
      <c r="D419" s="3" t="s">
        <v>4287</v>
      </c>
      <c r="E419" s="3" t="s">
        <v>4287</v>
      </c>
      <c r="F419" s="3" t="s">
        <v>4777</v>
      </c>
      <c r="G419" s="3" t="s">
        <v>181</v>
      </c>
      <c r="H419" s="3" t="s">
        <v>1889</v>
      </c>
    </row>
    <row r="420" spans="1:8" ht="45" customHeight="1" x14ac:dyDescent="0.25">
      <c r="A420" s="3" t="s">
        <v>2192</v>
      </c>
      <c r="B420" s="3" t="s">
        <v>7031</v>
      </c>
      <c r="C420" s="3" t="s">
        <v>4287</v>
      </c>
      <c r="D420" s="3" t="s">
        <v>4287</v>
      </c>
      <c r="E420" s="3" t="s">
        <v>4287</v>
      </c>
      <c r="F420" s="3" t="s">
        <v>4315</v>
      </c>
      <c r="G420" s="3" t="s">
        <v>181</v>
      </c>
      <c r="H420" s="3" t="s">
        <v>4316</v>
      </c>
    </row>
    <row r="421" spans="1:8" ht="45" customHeight="1" x14ac:dyDescent="0.25">
      <c r="A421" s="3" t="s">
        <v>2192</v>
      </c>
      <c r="B421" s="3" t="s">
        <v>7032</v>
      </c>
      <c r="C421" s="3" t="s">
        <v>4287</v>
      </c>
      <c r="D421" s="3" t="s">
        <v>4287</v>
      </c>
      <c r="E421" s="3" t="s">
        <v>4287</v>
      </c>
      <c r="F421" s="3" t="s">
        <v>4689</v>
      </c>
      <c r="G421" s="3" t="s">
        <v>181</v>
      </c>
      <c r="H421" s="3" t="s">
        <v>1641</v>
      </c>
    </row>
    <row r="422" spans="1:8" ht="45" customHeight="1" x14ac:dyDescent="0.25">
      <c r="A422" s="3" t="s">
        <v>2192</v>
      </c>
      <c r="B422" s="3" t="s">
        <v>7033</v>
      </c>
      <c r="C422" s="3" t="s">
        <v>4287</v>
      </c>
      <c r="D422" s="3" t="s">
        <v>4287</v>
      </c>
      <c r="E422" s="3" t="s">
        <v>4287</v>
      </c>
      <c r="F422" s="3" t="s">
        <v>4513</v>
      </c>
      <c r="G422" s="3" t="s">
        <v>181</v>
      </c>
      <c r="H422" s="3" t="s">
        <v>1145</v>
      </c>
    </row>
    <row r="423" spans="1:8" ht="45" customHeight="1" x14ac:dyDescent="0.25">
      <c r="A423" s="3" t="s">
        <v>2205</v>
      </c>
      <c r="B423" s="3" t="s">
        <v>7034</v>
      </c>
      <c r="C423" s="3" t="s">
        <v>4287</v>
      </c>
      <c r="D423" s="3" t="s">
        <v>4287</v>
      </c>
      <c r="E423" s="3" t="s">
        <v>4287</v>
      </c>
      <c r="F423" s="3" t="s">
        <v>4898</v>
      </c>
      <c r="G423" s="3" t="s">
        <v>181</v>
      </c>
      <c r="H423" s="3" t="s">
        <v>4899</v>
      </c>
    </row>
    <row r="424" spans="1:8" ht="45" customHeight="1" x14ac:dyDescent="0.25">
      <c r="A424" s="3" t="s">
        <v>2205</v>
      </c>
      <c r="B424" s="3" t="s">
        <v>7035</v>
      </c>
      <c r="C424" s="3" t="s">
        <v>4287</v>
      </c>
      <c r="D424" s="3" t="s">
        <v>4287</v>
      </c>
      <c r="E424" s="3" t="s">
        <v>4287</v>
      </c>
      <c r="F424" s="3" t="s">
        <v>4901</v>
      </c>
      <c r="G424" s="3" t="s">
        <v>181</v>
      </c>
      <c r="H424" s="3" t="s">
        <v>2212</v>
      </c>
    </row>
    <row r="425" spans="1:8" ht="45" customHeight="1" x14ac:dyDescent="0.25">
      <c r="A425" s="3" t="s">
        <v>2223</v>
      </c>
      <c r="B425" s="3" t="s">
        <v>7036</v>
      </c>
      <c r="C425" s="3" t="s">
        <v>4287</v>
      </c>
      <c r="D425" s="3" t="s">
        <v>4287</v>
      </c>
      <c r="E425" s="3" t="s">
        <v>4287</v>
      </c>
      <c r="F425" s="3" t="s">
        <v>4903</v>
      </c>
      <c r="G425" s="3" t="s">
        <v>181</v>
      </c>
      <c r="H425" s="3" t="s">
        <v>4049</v>
      </c>
    </row>
    <row r="426" spans="1:8" ht="45" customHeight="1" x14ac:dyDescent="0.25">
      <c r="A426" s="3" t="s">
        <v>2223</v>
      </c>
      <c r="B426" s="3" t="s">
        <v>7037</v>
      </c>
      <c r="C426" s="3" t="s">
        <v>4287</v>
      </c>
      <c r="D426" s="3" t="s">
        <v>4287</v>
      </c>
      <c r="E426" s="3" t="s">
        <v>4287</v>
      </c>
      <c r="F426" s="3" t="s">
        <v>4689</v>
      </c>
      <c r="G426" s="3" t="s">
        <v>181</v>
      </c>
      <c r="H426" s="3" t="s">
        <v>1641</v>
      </c>
    </row>
    <row r="427" spans="1:8" ht="45" customHeight="1" x14ac:dyDescent="0.25">
      <c r="A427" s="3" t="s">
        <v>2223</v>
      </c>
      <c r="B427" s="3" t="s">
        <v>7038</v>
      </c>
      <c r="C427" s="3" t="s">
        <v>4287</v>
      </c>
      <c r="D427" s="3" t="s">
        <v>4287</v>
      </c>
      <c r="E427" s="3" t="s">
        <v>4287</v>
      </c>
      <c r="F427" s="3" t="s">
        <v>4906</v>
      </c>
      <c r="G427" s="3" t="s">
        <v>181</v>
      </c>
      <c r="H427" s="3" t="s">
        <v>2474</v>
      </c>
    </row>
    <row r="428" spans="1:8" ht="45" customHeight="1" x14ac:dyDescent="0.25">
      <c r="A428" s="3" t="s">
        <v>2223</v>
      </c>
      <c r="B428" s="3" t="s">
        <v>7039</v>
      </c>
      <c r="C428" s="3" t="s">
        <v>4287</v>
      </c>
      <c r="D428" s="3" t="s">
        <v>4287</v>
      </c>
      <c r="E428" s="3" t="s">
        <v>4287</v>
      </c>
      <c r="F428" s="3" t="s">
        <v>4887</v>
      </c>
      <c r="G428" s="3" t="s">
        <v>181</v>
      </c>
      <c r="H428" s="3" t="s">
        <v>2230</v>
      </c>
    </row>
    <row r="429" spans="1:8" ht="45" customHeight="1" x14ac:dyDescent="0.25">
      <c r="A429" s="3" t="s">
        <v>2242</v>
      </c>
      <c r="B429" s="3" t="s">
        <v>7040</v>
      </c>
      <c r="C429" s="3" t="s">
        <v>4287</v>
      </c>
      <c r="D429" s="3" t="s">
        <v>4287</v>
      </c>
      <c r="E429" s="3" t="s">
        <v>4287</v>
      </c>
      <c r="F429" s="3" t="s">
        <v>4832</v>
      </c>
      <c r="G429" s="3" t="s">
        <v>181</v>
      </c>
      <c r="H429" s="3" t="s">
        <v>2250</v>
      </c>
    </row>
    <row r="430" spans="1:8" ht="45" customHeight="1" x14ac:dyDescent="0.25">
      <c r="A430" s="3" t="s">
        <v>2242</v>
      </c>
      <c r="B430" s="3" t="s">
        <v>7041</v>
      </c>
      <c r="C430" s="3" t="s">
        <v>4287</v>
      </c>
      <c r="D430" s="3" t="s">
        <v>4287</v>
      </c>
      <c r="E430" s="3" t="s">
        <v>4287</v>
      </c>
      <c r="F430" s="3" t="s">
        <v>4910</v>
      </c>
      <c r="G430" s="3" t="s">
        <v>181</v>
      </c>
      <c r="H430" s="3" t="s">
        <v>4911</v>
      </c>
    </row>
    <row r="431" spans="1:8" ht="45" customHeight="1" x14ac:dyDescent="0.25">
      <c r="A431" s="3" t="s">
        <v>2242</v>
      </c>
      <c r="B431" s="3" t="s">
        <v>7042</v>
      </c>
      <c r="C431" s="3" t="s">
        <v>4287</v>
      </c>
      <c r="D431" s="3" t="s">
        <v>4287</v>
      </c>
      <c r="E431" s="3" t="s">
        <v>4287</v>
      </c>
      <c r="F431" s="3" t="s">
        <v>4913</v>
      </c>
      <c r="G431" s="3" t="s">
        <v>181</v>
      </c>
      <c r="H431" s="3" t="s">
        <v>4914</v>
      </c>
    </row>
    <row r="432" spans="1:8" ht="45" customHeight="1" x14ac:dyDescent="0.25">
      <c r="A432" s="3" t="s">
        <v>2959</v>
      </c>
      <c r="B432" s="3" t="s">
        <v>7043</v>
      </c>
      <c r="C432" s="3" t="s">
        <v>4287</v>
      </c>
      <c r="D432" s="3" t="s">
        <v>4287</v>
      </c>
      <c r="E432" s="3" t="s">
        <v>4287</v>
      </c>
      <c r="F432" s="3" t="s">
        <v>4349</v>
      </c>
      <c r="G432" s="3" t="s">
        <v>181</v>
      </c>
      <c r="H432" s="3" t="s">
        <v>572</v>
      </c>
    </row>
    <row r="433" spans="1:8" ht="45" customHeight="1" x14ac:dyDescent="0.25">
      <c r="A433" s="3" t="s">
        <v>2959</v>
      </c>
      <c r="B433" s="3" t="s">
        <v>7044</v>
      </c>
      <c r="C433" s="3" t="s">
        <v>4287</v>
      </c>
      <c r="D433" s="3" t="s">
        <v>4287</v>
      </c>
      <c r="E433" s="3" t="s">
        <v>4287</v>
      </c>
      <c r="F433" s="3" t="s">
        <v>4699</v>
      </c>
      <c r="G433" s="3" t="s">
        <v>181</v>
      </c>
      <c r="H433" s="3" t="s">
        <v>1794</v>
      </c>
    </row>
    <row r="434" spans="1:8" ht="45" customHeight="1" x14ac:dyDescent="0.25">
      <c r="A434" s="3" t="s">
        <v>2959</v>
      </c>
      <c r="B434" s="3" t="s">
        <v>7045</v>
      </c>
      <c r="C434" s="3" t="s">
        <v>4287</v>
      </c>
      <c r="D434" s="3" t="s">
        <v>4287</v>
      </c>
      <c r="E434" s="3" t="s">
        <v>4287</v>
      </c>
      <c r="F434" s="3" t="s">
        <v>4918</v>
      </c>
      <c r="G434" s="3" t="s">
        <v>181</v>
      </c>
      <c r="H434" s="3" t="s">
        <v>2474</v>
      </c>
    </row>
    <row r="435" spans="1:8" ht="45" customHeight="1" x14ac:dyDescent="0.25">
      <c r="A435" s="3" t="s">
        <v>2959</v>
      </c>
      <c r="B435" s="3" t="s">
        <v>7046</v>
      </c>
      <c r="C435" s="3" t="s">
        <v>4287</v>
      </c>
      <c r="D435" s="3" t="s">
        <v>4287</v>
      </c>
      <c r="E435" s="3" t="s">
        <v>4287</v>
      </c>
      <c r="F435" s="3" t="s">
        <v>4823</v>
      </c>
      <c r="G435" s="3" t="s">
        <v>181</v>
      </c>
      <c r="H435" s="3" t="s">
        <v>1988</v>
      </c>
    </row>
    <row r="436" spans="1:8" ht="45" customHeight="1" x14ac:dyDescent="0.25">
      <c r="A436" s="3" t="s">
        <v>2959</v>
      </c>
      <c r="B436" s="3" t="s">
        <v>7047</v>
      </c>
      <c r="C436" s="3" t="s">
        <v>4287</v>
      </c>
      <c r="D436" s="3" t="s">
        <v>4287</v>
      </c>
      <c r="E436" s="3" t="s">
        <v>4287</v>
      </c>
      <c r="F436" s="3" t="s">
        <v>4668</v>
      </c>
      <c r="G436" s="3" t="s">
        <v>181</v>
      </c>
      <c r="H436" s="3" t="s">
        <v>4669</v>
      </c>
    </row>
    <row r="437" spans="1:8" ht="45" customHeight="1" x14ac:dyDescent="0.25">
      <c r="A437" s="3" t="s">
        <v>2973</v>
      </c>
      <c r="B437" s="3" t="s">
        <v>7048</v>
      </c>
      <c r="C437" s="3" t="s">
        <v>4287</v>
      </c>
      <c r="D437" s="3" t="s">
        <v>4287</v>
      </c>
      <c r="E437" s="3" t="s">
        <v>4287</v>
      </c>
      <c r="F437" s="3" t="s">
        <v>4816</v>
      </c>
      <c r="G437" s="3" t="s">
        <v>181</v>
      </c>
      <c r="H437" s="3" t="s">
        <v>1968</v>
      </c>
    </row>
    <row r="438" spans="1:8" ht="45" customHeight="1" x14ac:dyDescent="0.25">
      <c r="A438" s="3" t="s">
        <v>2973</v>
      </c>
      <c r="B438" s="3" t="s">
        <v>7049</v>
      </c>
      <c r="C438" s="3" t="s">
        <v>4287</v>
      </c>
      <c r="D438" s="3" t="s">
        <v>4287</v>
      </c>
      <c r="E438" s="3" t="s">
        <v>4287</v>
      </c>
      <c r="F438" s="3" t="s">
        <v>4297</v>
      </c>
      <c r="G438" s="3" t="s">
        <v>181</v>
      </c>
      <c r="H438" s="3" t="s">
        <v>285</v>
      </c>
    </row>
    <row r="439" spans="1:8" ht="45" customHeight="1" x14ac:dyDescent="0.25">
      <c r="A439" s="3" t="s">
        <v>2973</v>
      </c>
      <c r="B439" s="3" t="s">
        <v>7050</v>
      </c>
      <c r="C439" s="3" t="s">
        <v>4287</v>
      </c>
      <c r="D439" s="3" t="s">
        <v>4287</v>
      </c>
      <c r="E439" s="3" t="s">
        <v>4287</v>
      </c>
      <c r="F439" s="3" t="s">
        <v>4476</v>
      </c>
      <c r="G439" s="3" t="s">
        <v>181</v>
      </c>
      <c r="H439" s="3" t="s">
        <v>2980</v>
      </c>
    </row>
    <row r="440" spans="1:8" ht="45" customHeight="1" x14ac:dyDescent="0.25">
      <c r="A440" s="3" t="s">
        <v>2973</v>
      </c>
      <c r="B440" s="3" t="s">
        <v>7051</v>
      </c>
      <c r="C440" s="3" t="s">
        <v>4287</v>
      </c>
      <c r="D440" s="3" t="s">
        <v>4287</v>
      </c>
      <c r="E440" s="3" t="s">
        <v>4287</v>
      </c>
      <c r="F440" s="3" t="s">
        <v>4925</v>
      </c>
      <c r="G440" s="3" t="s">
        <v>181</v>
      </c>
      <c r="H440" s="3" t="s">
        <v>3183</v>
      </c>
    </row>
    <row r="441" spans="1:8" ht="45" customHeight="1" x14ac:dyDescent="0.25">
      <c r="A441" s="3" t="s">
        <v>2990</v>
      </c>
      <c r="B441" s="3" t="s">
        <v>7052</v>
      </c>
      <c r="C441" s="3" t="s">
        <v>4287</v>
      </c>
      <c r="D441" s="3" t="s">
        <v>4287</v>
      </c>
      <c r="E441" s="3" t="s">
        <v>4287</v>
      </c>
      <c r="F441" s="3" t="s">
        <v>4927</v>
      </c>
      <c r="G441" s="3" t="s">
        <v>181</v>
      </c>
      <c r="H441" s="3" t="s">
        <v>3350</v>
      </c>
    </row>
    <row r="442" spans="1:8" ht="45" customHeight="1" x14ac:dyDescent="0.25">
      <c r="A442" s="3" t="s">
        <v>2990</v>
      </c>
      <c r="B442" s="3" t="s">
        <v>7053</v>
      </c>
      <c r="C442" s="3" t="s">
        <v>4287</v>
      </c>
      <c r="D442" s="3" t="s">
        <v>4287</v>
      </c>
      <c r="E442" s="3" t="s">
        <v>4287</v>
      </c>
      <c r="F442" s="3" t="s">
        <v>4929</v>
      </c>
      <c r="G442" s="3" t="s">
        <v>181</v>
      </c>
      <c r="H442" s="3" t="s">
        <v>2998</v>
      </c>
    </row>
    <row r="443" spans="1:8" ht="45" customHeight="1" x14ac:dyDescent="0.25">
      <c r="A443" s="3" t="s">
        <v>2990</v>
      </c>
      <c r="B443" s="3" t="s">
        <v>7054</v>
      </c>
      <c r="C443" s="3" t="s">
        <v>4287</v>
      </c>
      <c r="D443" s="3" t="s">
        <v>4287</v>
      </c>
      <c r="E443" s="3" t="s">
        <v>4287</v>
      </c>
      <c r="F443" s="3" t="s">
        <v>4803</v>
      </c>
      <c r="G443" s="3" t="s">
        <v>181</v>
      </c>
      <c r="H443" s="3" t="s">
        <v>1952</v>
      </c>
    </row>
    <row r="444" spans="1:8" ht="45" customHeight="1" x14ac:dyDescent="0.25">
      <c r="A444" s="3" t="s">
        <v>2990</v>
      </c>
      <c r="B444" s="3" t="s">
        <v>7055</v>
      </c>
      <c r="C444" s="3" t="s">
        <v>4287</v>
      </c>
      <c r="D444" s="3" t="s">
        <v>4287</v>
      </c>
      <c r="E444" s="3" t="s">
        <v>4287</v>
      </c>
      <c r="F444" s="3" t="s">
        <v>4837</v>
      </c>
      <c r="G444" s="3" t="s">
        <v>181</v>
      </c>
      <c r="H444" s="3" t="s">
        <v>620</v>
      </c>
    </row>
    <row r="445" spans="1:8" ht="45" customHeight="1" x14ac:dyDescent="0.25">
      <c r="A445" s="3" t="s">
        <v>2990</v>
      </c>
      <c r="B445" s="3" t="s">
        <v>7056</v>
      </c>
      <c r="C445" s="3" t="s">
        <v>4287</v>
      </c>
      <c r="D445" s="3" t="s">
        <v>4287</v>
      </c>
      <c r="E445" s="3" t="s">
        <v>4287</v>
      </c>
      <c r="F445" s="3" t="s">
        <v>4933</v>
      </c>
      <c r="G445" s="3" t="s">
        <v>181</v>
      </c>
      <c r="H445" s="3" t="s">
        <v>4934</v>
      </c>
    </row>
    <row r="446" spans="1:8" ht="45" customHeight="1" x14ac:dyDescent="0.25">
      <c r="A446" s="3" t="s">
        <v>3008</v>
      </c>
      <c r="B446" s="3" t="s">
        <v>7057</v>
      </c>
      <c r="C446" s="3" t="s">
        <v>4287</v>
      </c>
      <c r="D446" s="3" t="s">
        <v>4287</v>
      </c>
      <c r="E446" s="3" t="s">
        <v>4287</v>
      </c>
      <c r="F446" s="3" t="s">
        <v>4291</v>
      </c>
      <c r="G446" s="3" t="s">
        <v>181</v>
      </c>
      <c r="H446" s="3" t="s">
        <v>269</v>
      </c>
    </row>
    <row r="447" spans="1:8" ht="45" customHeight="1" x14ac:dyDescent="0.25">
      <c r="A447" s="3" t="s">
        <v>3008</v>
      </c>
      <c r="B447" s="3" t="s">
        <v>7058</v>
      </c>
      <c r="C447" s="3" t="s">
        <v>4287</v>
      </c>
      <c r="D447" s="3" t="s">
        <v>4287</v>
      </c>
      <c r="E447" s="3" t="s">
        <v>4287</v>
      </c>
      <c r="F447" s="3" t="s">
        <v>4937</v>
      </c>
      <c r="G447" s="3" t="s">
        <v>181</v>
      </c>
      <c r="H447" s="3" t="s">
        <v>1215</v>
      </c>
    </row>
    <row r="448" spans="1:8" ht="45" customHeight="1" x14ac:dyDescent="0.25">
      <c r="A448" s="3" t="s">
        <v>3008</v>
      </c>
      <c r="B448" s="3" t="s">
        <v>7059</v>
      </c>
      <c r="C448" s="3" t="s">
        <v>4287</v>
      </c>
      <c r="D448" s="3" t="s">
        <v>4287</v>
      </c>
      <c r="E448" s="3" t="s">
        <v>4287</v>
      </c>
      <c r="F448" s="3" t="s">
        <v>4939</v>
      </c>
      <c r="G448" s="3" t="s">
        <v>181</v>
      </c>
      <c r="H448" s="3" t="s">
        <v>4940</v>
      </c>
    </row>
    <row r="449" spans="1:8" ht="45" customHeight="1" x14ac:dyDescent="0.25">
      <c r="A449" s="3" t="s">
        <v>2268</v>
      </c>
      <c r="B449" s="3" t="s">
        <v>7060</v>
      </c>
      <c r="C449" s="3" t="s">
        <v>4551</v>
      </c>
      <c r="D449" s="3" t="s">
        <v>4552</v>
      </c>
      <c r="E449" s="3" t="s">
        <v>4553</v>
      </c>
      <c r="F449" s="3" t="s">
        <v>4942</v>
      </c>
      <c r="G449" s="3" t="s">
        <v>1863</v>
      </c>
      <c r="H449" s="3" t="s">
        <v>1087</v>
      </c>
    </row>
    <row r="450" spans="1:8" ht="45" customHeight="1" x14ac:dyDescent="0.25">
      <c r="A450" s="3" t="s">
        <v>2268</v>
      </c>
      <c r="B450" s="3" t="s">
        <v>7061</v>
      </c>
      <c r="C450" s="3" t="s">
        <v>4287</v>
      </c>
      <c r="D450" s="3" t="s">
        <v>4287</v>
      </c>
      <c r="E450" s="3" t="s">
        <v>4287</v>
      </c>
      <c r="F450" s="3" t="s">
        <v>4944</v>
      </c>
      <c r="G450" s="3" t="s">
        <v>181</v>
      </c>
      <c r="H450" s="3" t="s">
        <v>2298</v>
      </c>
    </row>
    <row r="451" spans="1:8" ht="45" customHeight="1" x14ac:dyDescent="0.25">
      <c r="A451" s="3" t="s">
        <v>2268</v>
      </c>
      <c r="B451" s="3" t="s">
        <v>7062</v>
      </c>
      <c r="C451" s="3" t="s">
        <v>4287</v>
      </c>
      <c r="D451" s="3" t="s">
        <v>4287</v>
      </c>
      <c r="E451" s="3" t="s">
        <v>4287</v>
      </c>
      <c r="F451" s="3" t="s">
        <v>4946</v>
      </c>
      <c r="G451" s="3" t="s">
        <v>181</v>
      </c>
      <c r="H451" s="3" t="s">
        <v>2386</v>
      </c>
    </row>
    <row r="452" spans="1:8" ht="45" customHeight="1" x14ac:dyDescent="0.25">
      <c r="A452" s="3" t="s">
        <v>2291</v>
      </c>
      <c r="B452" s="3" t="s">
        <v>7063</v>
      </c>
      <c r="C452" s="3" t="s">
        <v>4551</v>
      </c>
      <c r="D452" s="3" t="s">
        <v>4552</v>
      </c>
      <c r="E452" s="3" t="s">
        <v>4553</v>
      </c>
      <c r="F452" s="3" t="s">
        <v>4942</v>
      </c>
      <c r="G452" s="3" t="s">
        <v>1863</v>
      </c>
      <c r="H452" s="3" t="s">
        <v>1087</v>
      </c>
    </row>
    <row r="453" spans="1:8" ht="45" customHeight="1" x14ac:dyDescent="0.25">
      <c r="A453" s="3" t="s">
        <v>2291</v>
      </c>
      <c r="B453" s="3" t="s">
        <v>7064</v>
      </c>
      <c r="C453" s="3" t="s">
        <v>4287</v>
      </c>
      <c r="D453" s="3" t="s">
        <v>4287</v>
      </c>
      <c r="E453" s="3" t="s">
        <v>4287</v>
      </c>
      <c r="F453" s="3" t="s">
        <v>4944</v>
      </c>
      <c r="G453" s="3" t="s">
        <v>181</v>
      </c>
      <c r="H453" s="3" t="s">
        <v>2298</v>
      </c>
    </row>
    <row r="454" spans="1:8" ht="45" customHeight="1" x14ac:dyDescent="0.25">
      <c r="A454" s="3" t="s">
        <v>2291</v>
      </c>
      <c r="B454" s="3" t="s">
        <v>7065</v>
      </c>
      <c r="C454" s="3" t="s">
        <v>4287</v>
      </c>
      <c r="D454" s="3" t="s">
        <v>4287</v>
      </c>
      <c r="E454" s="3" t="s">
        <v>4287</v>
      </c>
      <c r="F454" s="3" t="s">
        <v>4946</v>
      </c>
      <c r="G454" s="3" t="s">
        <v>181</v>
      </c>
      <c r="H454" s="3" t="s">
        <v>2386</v>
      </c>
    </row>
    <row r="455" spans="1:8" ht="45" customHeight="1" x14ac:dyDescent="0.25">
      <c r="A455" s="3" t="s">
        <v>2309</v>
      </c>
      <c r="B455" s="3" t="s">
        <v>7066</v>
      </c>
      <c r="C455" s="3" t="s">
        <v>4287</v>
      </c>
      <c r="D455" s="3" t="s">
        <v>4287</v>
      </c>
      <c r="E455" s="3" t="s">
        <v>4287</v>
      </c>
      <c r="F455" s="3" t="s">
        <v>4515</v>
      </c>
      <c r="G455" s="3" t="s">
        <v>181</v>
      </c>
      <c r="H455" s="3" t="s">
        <v>1163</v>
      </c>
    </row>
    <row r="456" spans="1:8" ht="45" customHeight="1" x14ac:dyDescent="0.25">
      <c r="A456" s="3" t="s">
        <v>2309</v>
      </c>
      <c r="B456" s="3" t="s">
        <v>7067</v>
      </c>
      <c r="C456" s="3" t="s">
        <v>4287</v>
      </c>
      <c r="D456" s="3" t="s">
        <v>4287</v>
      </c>
      <c r="E456" s="3" t="s">
        <v>4287</v>
      </c>
      <c r="F456" s="3" t="s">
        <v>4699</v>
      </c>
      <c r="G456" s="3" t="s">
        <v>181</v>
      </c>
      <c r="H456" s="3" t="s">
        <v>1794</v>
      </c>
    </row>
    <row r="457" spans="1:8" ht="45" customHeight="1" x14ac:dyDescent="0.25">
      <c r="A457" s="3" t="s">
        <v>2309</v>
      </c>
      <c r="B457" s="3" t="s">
        <v>7068</v>
      </c>
      <c r="C457" s="3" t="s">
        <v>4287</v>
      </c>
      <c r="D457" s="3" t="s">
        <v>4287</v>
      </c>
      <c r="E457" s="3" t="s">
        <v>4287</v>
      </c>
      <c r="F457" s="3" t="s">
        <v>4918</v>
      </c>
      <c r="G457" s="3" t="s">
        <v>181</v>
      </c>
      <c r="H457" s="3" t="s">
        <v>2474</v>
      </c>
    </row>
    <row r="458" spans="1:8" ht="45" customHeight="1" x14ac:dyDescent="0.25">
      <c r="A458" s="3" t="s">
        <v>2309</v>
      </c>
      <c r="B458" s="3" t="s">
        <v>7069</v>
      </c>
      <c r="C458" s="3" t="s">
        <v>4287</v>
      </c>
      <c r="D458" s="3" t="s">
        <v>4287</v>
      </c>
      <c r="E458" s="3" t="s">
        <v>4287</v>
      </c>
      <c r="F458" s="3" t="s">
        <v>4494</v>
      </c>
      <c r="G458" s="3" t="s">
        <v>181</v>
      </c>
      <c r="H458" s="3" t="s">
        <v>1025</v>
      </c>
    </row>
    <row r="459" spans="1:8" ht="45" customHeight="1" x14ac:dyDescent="0.25">
      <c r="A459" s="3" t="s">
        <v>2324</v>
      </c>
      <c r="B459" s="3" t="s">
        <v>7070</v>
      </c>
      <c r="C459" s="3" t="s">
        <v>4287</v>
      </c>
      <c r="D459" s="3" t="s">
        <v>4287</v>
      </c>
      <c r="E459" s="3" t="s">
        <v>4287</v>
      </c>
      <c r="F459" s="3" t="s">
        <v>4386</v>
      </c>
      <c r="G459" s="3" t="s">
        <v>181</v>
      </c>
      <c r="H459" s="3" t="s">
        <v>1182</v>
      </c>
    </row>
    <row r="460" spans="1:8" ht="45" customHeight="1" x14ac:dyDescent="0.25">
      <c r="A460" s="3" t="s">
        <v>2324</v>
      </c>
      <c r="B460" s="3" t="s">
        <v>7071</v>
      </c>
      <c r="C460" s="3" t="s">
        <v>4287</v>
      </c>
      <c r="D460" s="3" t="s">
        <v>4287</v>
      </c>
      <c r="E460" s="3" t="s">
        <v>4287</v>
      </c>
      <c r="F460" s="3" t="s">
        <v>4699</v>
      </c>
      <c r="G460" s="3" t="s">
        <v>181</v>
      </c>
      <c r="H460" s="3" t="s">
        <v>1794</v>
      </c>
    </row>
    <row r="461" spans="1:8" ht="45" customHeight="1" x14ac:dyDescent="0.25">
      <c r="A461" s="3" t="s">
        <v>2324</v>
      </c>
      <c r="B461" s="3" t="s">
        <v>7072</v>
      </c>
      <c r="C461" s="3" t="s">
        <v>4287</v>
      </c>
      <c r="D461" s="3" t="s">
        <v>4287</v>
      </c>
      <c r="E461" s="3" t="s">
        <v>4287</v>
      </c>
      <c r="F461" s="3" t="s">
        <v>4433</v>
      </c>
      <c r="G461" s="3" t="s">
        <v>181</v>
      </c>
      <c r="H461" s="3" t="s">
        <v>644</v>
      </c>
    </row>
    <row r="462" spans="1:8" ht="45" customHeight="1" x14ac:dyDescent="0.25">
      <c r="A462" s="3" t="s">
        <v>2324</v>
      </c>
      <c r="B462" s="3" t="s">
        <v>7073</v>
      </c>
      <c r="C462" s="3" t="s">
        <v>4287</v>
      </c>
      <c r="D462" s="3" t="s">
        <v>4287</v>
      </c>
      <c r="E462" s="3" t="s">
        <v>4287</v>
      </c>
      <c r="F462" s="3" t="s">
        <v>4823</v>
      </c>
      <c r="G462" s="3" t="s">
        <v>181</v>
      </c>
      <c r="H462" s="3" t="s">
        <v>1988</v>
      </c>
    </row>
    <row r="463" spans="1:8" ht="45" customHeight="1" x14ac:dyDescent="0.25">
      <c r="A463" s="3" t="s">
        <v>2336</v>
      </c>
      <c r="B463" s="3" t="s">
        <v>7074</v>
      </c>
      <c r="C463" s="3" t="s">
        <v>4287</v>
      </c>
      <c r="D463" s="3" t="s">
        <v>4287</v>
      </c>
      <c r="E463" s="3" t="s">
        <v>4287</v>
      </c>
      <c r="F463" s="3" t="s">
        <v>4494</v>
      </c>
      <c r="G463" s="3" t="s">
        <v>181</v>
      </c>
      <c r="H463" s="3" t="s">
        <v>1025</v>
      </c>
    </row>
    <row r="464" spans="1:8" ht="45" customHeight="1" x14ac:dyDescent="0.25">
      <c r="A464" s="3" t="s">
        <v>2336</v>
      </c>
      <c r="B464" s="3" t="s">
        <v>7075</v>
      </c>
      <c r="C464" s="3" t="s">
        <v>4287</v>
      </c>
      <c r="D464" s="3" t="s">
        <v>4287</v>
      </c>
      <c r="E464" s="3" t="s">
        <v>4287</v>
      </c>
      <c r="F464" s="3" t="s">
        <v>4343</v>
      </c>
      <c r="G464" s="3" t="s">
        <v>181</v>
      </c>
      <c r="H464" s="3" t="s">
        <v>368</v>
      </c>
    </row>
    <row r="465" spans="1:8" ht="45" customHeight="1" x14ac:dyDescent="0.25">
      <c r="A465" s="3" t="s">
        <v>2336</v>
      </c>
      <c r="B465" s="3" t="s">
        <v>7076</v>
      </c>
      <c r="C465" s="3" t="s">
        <v>4287</v>
      </c>
      <c r="D465" s="3" t="s">
        <v>4287</v>
      </c>
      <c r="E465" s="3" t="s">
        <v>4287</v>
      </c>
      <c r="F465" s="3" t="s">
        <v>4816</v>
      </c>
      <c r="G465" s="3" t="s">
        <v>181</v>
      </c>
      <c r="H465" s="3" t="s">
        <v>1968</v>
      </c>
    </row>
    <row r="466" spans="1:8" ht="45" customHeight="1" x14ac:dyDescent="0.25">
      <c r="A466" s="3" t="s">
        <v>2349</v>
      </c>
      <c r="B466" s="3" t="s">
        <v>7077</v>
      </c>
      <c r="C466" s="3" t="s">
        <v>4287</v>
      </c>
      <c r="D466" s="3" t="s">
        <v>4287</v>
      </c>
      <c r="E466" s="3" t="s">
        <v>4287</v>
      </c>
      <c r="F466" s="3" t="s">
        <v>4315</v>
      </c>
      <c r="G466" s="3" t="s">
        <v>181</v>
      </c>
      <c r="H466" s="3" t="s">
        <v>4316</v>
      </c>
    </row>
    <row r="467" spans="1:8" ht="45" customHeight="1" x14ac:dyDescent="0.25">
      <c r="A467" s="3" t="s">
        <v>2349</v>
      </c>
      <c r="B467" s="3" t="s">
        <v>7078</v>
      </c>
      <c r="C467" s="3" t="s">
        <v>4287</v>
      </c>
      <c r="D467" s="3" t="s">
        <v>4287</v>
      </c>
      <c r="E467" s="3" t="s">
        <v>4287</v>
      </c>
      <c r="F467" s="3" t="s">
        <v>4944</v>
      </c>
      <c r="G467" s="3" t="s">
        <v>181</v>
      </c>
      <c r="H467" s="3" t="s">
        <v>2298</v>
      </c>
    </row>
    <row r="468" spans="1:8" ht="45" customHeight="1" x14ac:dyDescent="0.25">
      <c r="A468" s="3" t="s">
        <v>2349</v>
      </c>
      <c r="B468" s="3" t="s">
        <v>7079</v>
      </c>
      <c r="C468" s="3" t="s">
        <v>4287</v>
      </c>
      <c r="D468" s="3" t="s">
        <v>4287</v>
      </c>
      <c r="E468" s="3" t="s">
        <v>4287</v>
      </c>
      <c r="F468" s="3" t="s">
        <v>4964</v>
      </c>
      <c r="G468" s="3" t="s">
        <v>181</v>
      </c>
      <c r="H468" s="3" t="s">
        <v>2356</v>
      </c>
    </row>
    <row r="469" spans="1:8" ht="45" customHeight="1" x14ac:dyDescent="0.25">
      <c r="A469" s="3" t="s">
        <v>2367</v>
      </c>
      <c r="B469" s="3" t="s">
        <v>7080</v>
      </c>
      <c r="C469" s="3" t="s">
        <v>4287</v>
      </c>
      <c r="D469" s="3" t="s">
        <v>4287</v>
      </c>
      <c r="E469" s="3" t="s">
        <v>4287</v>
      </c>
      <c r="F469" s="3" t="s">
        <v>4784</v>
      </c>
      <c r="G469" s="3" t="s">
        <v>181</v>
      </c>
      <c r="H469" s="3" t="s">
        <v>4785</v>
      </c>
    </row>
    <row r="470" spans="1:8" ht="45" customHeight="1" x14ac:dyDescent="0.25">
      <c r="A470" s="3" t="s">
        <v>2367</v>
      </c>
      <c r="B470" s="3" t="s">
        <v>7081</v>
      </c>
      <c r="C470" s="3" t="s">
        <v>4287</v>
      </c>
      <c r="D470" s="3" t="s">
        <v>4287</v>
      </c>
      <c r="E470" s="3" t="s">
        <v>4287</v>
      </c>
      <c r="F470" s="3" t="s">
        <v>4515</v>
      </c>
      <c r="G470" s="3" t="s">
        <v>181</v>
      </c>
      <c r="H470" s="3" t="s">
        <v>1163</v>
      </c>
    </row>
    <row r="471" spans="1:8" ht="45" customHeight="1" x14ac:dyDescent="0.25">
      <c r="A471" s="3" t="s">
        <v>2367</v>
      </c>
      <c r="B471" s="3" t="s">
        <v>7082</v>
      </c>
      <c r="C471" s="3" t="s">
        <v>4287</v>
      </c>
      <c r="D471" s="3" t="s">
        <v>4287</v>
      </c>
      <c r="E471" s="3" t="s">
        <v>4287</v>
      </c>
      <c r="F471" s="3" t="s">
        <v>4946</v>
      </c>
      <c r="G471" s="3" t="s">
        <v>181</v>
      </c>
      <c r="H471" s="3" t="s">
        <v>2386</v>
      </c>
    </row>
    <row r="472" spans="1:8" ht="45" customHeight="1" x14ac:dyDescent="0.25">
      <c r="A472" s="3" t="s">
        <v>2367</v>
      </c>
      <c r="B472" s="3" t="s">
        <v>7083</v>
      </c>
      <c r="C472" s="3" t="s">
        <v>4287</v>
      </c>
      <c r="D472" s="3" t="s">
        <v>4287</v>
      </c>
      <c r="E472" s="3" t="s">
        <v>4287</v>
      </c>
      <c r="F472" s="3" t="s">
        <v>4816</v>
      </c>
      <c r="G472" s="3" t="s">
        <v>181</v>
      </c>
      <c r="H472" s="3" t="s">
        <v>1968</v>
      </c>
    </row>
    <row r="473" spans="1:8" ht="45" customHeight="1" x14ac:dyDescent="0.25">
      <c r="A473" s="3" t="s">
        <v>2379</v>
      </c>
      <c r="B473" s="3" t="s">
        <v>7084</v>
      </c>
      <c r="C473" s="3" t="s">
        <v>4287</v>
      </c>
      <c r="D473" s="3" t="s">
        <v>4287</v>
      </c>
      <c r="E473" s="3" t="s">
        <v>4287</v>
      </c>
      <c r="F473" s="3" t="s">
        <v>4946</v>
      </c>
      <c r="G473" s="3" t="s">
        <v>181</v>
      </c>
      <c r="H473" s="3" t="s">
        <v>2386</v>
      </c>
    </row>
    <row r="474" spans="1:8" ht="45" customHeight="1" x14ac:dyDescent="0.25">
      <c r="A474" s="3" t="s">
        <v>2379</v>
      </c>
      <c r="B474" s="3" t="s">
        <v>7085</v>
      </c>
      <c r="C474" s="3" t="s">
        <v>4287</v>
      </c>
      <c r="D474" s="3" t="s">
        <v>4287</v>
      </c>
      <c r="E474" s="3" t="s">
        <v>4287</v>
      </c>
      <c r="F474" s="3" t="s">
        <v>4297</v>
      </c>
      <c r="G474" s="3" t="s">
        <v>181</v>
      </c>
      <c r="H474" s="3" t="s">
        <v>285</v>
      </c>
    </row>
    <row r="475" spans="1:8" ht="45" customHeight="1" x14ac:dyDescent="0.25">
      <c r="A475" s="3" t="s">
        <v>2379</v>
      </c>
      <c r="B475" s="3" t="s">
        <v>7086</v>
      </c>
      <c r="C475" s="3" t="s">
        <v>4287</v>
      </c>
      <c r="D475" s="3" t="s">
        <v>4287</v>
      </c>
      <c r="E475" s="3" t="s">
        <v>4287</v>
      </c>
      <c r="F475" s="3" t="s">
        <v>4903</v>
      </c>
      <c r="G475" s="3" t="s">
        <v>181</v>
      </c>
      <c r="H475" s="3" t="s">
        <v>4049</v>
      </c>
    </row>
    <row r="476" spans="1:8" ht="45" customHeight="1" x14ac:dyDescent="0.25">
      <c r="A476" s="3" t="s">
        <v>2396</v>
      </c>
      <c r="B476" s="3" t="s">
        <v>7087</v>
      </c>
      <c r="C476" s="3" t="s">
        <v>4287</v>
      </c>
      <c r="D476" s="3" t="s">
        <v>4287</v>
      </c>
      <c r="E476" s="3" t="s">
        <v>4287</v>
      </c>
      <c r="F476" s="3" t="s">
        <v>4515</v>
      </c>
      <c r="G476" s="3" t="s">
        <v>181</v>
      </c>
      <c r="H476" s="3" t="s">
        <v>1163</v>
      </c>
    </row>
    <row r="477" spans="1:8" ht="45" customHeight="1" x14ac:dyDescent="0.25">
      <c r="A477" s="3" t="s">
        <v>2396</v>
      </c>
      <c r="B477" s="3" t="s">
        <v>7088</v>
      </c>
      <c r="C477" s="3" t="s">
        <v>4287</v>
      </c>
      <c r="D477" s="3" t="s">
        <v>4287</v>
      </c>
      <c r="E477" s="3" t="s">
        <v>4287</v>
      </c>
      <c r="F477" s="3" t="s">
        <v>4974</v>
      </c>
      <c r="G477" s="3" t="s">
        <v>181</v>
      </c>
      <c r="H477" s="3" t="s">
        <v>2403</v>
      </c>
    </row>
    <row r="478" spans="1:8" ht="45" customHeight="1" x14ac:dyDescent="0.25">
      <c r="A478" s="3" t="s">
        <v>2396</v>
      </c>
      <c r="B478" s="3" t="s">
        <v>7089</v>
      </c>
      <c r="C478" s="3" t="s">
        <v>4287</v>
      </c>
      <c r="D478" s="3" t="s">
        <v>4287</v>
      </c>
      <c r="E478" s="3" t="s">
        <v>4287</v>
      </c>
      <c r="F478" s="3" t="s">
        <v>4976</v>
      </c>
      <c r="G478" s="3" t="s">
        <v>181</v>
      </c>
      <c r="H478" s="3" t="s">
        <v>2437</v>
      </c>
    </row>
    <row r="479" spans="1:8" ht="45" customHeight="1" x14ac:dyDescent="0.25">
      <c r="A479" s="3" t="s">
        <v>2396</v>
      </c>
      <c r="B479" s="3" t="s">
        <v>7090</v>
      </c>
      <c r="C479" s="3" t="s">
        <v>4287</v>
      </c>
      <c r="D479" s="3" t="s">
        <v>4287</v>
      </c>
      <c r="E479" s="3" t="s">
        <v>4287</v>
      </c>
      <c r="F479" s="3" t="s">
        <v>4494</v>
      </c>
      <c r="G479" s="3" t="s">
        <v>181</v>
      </c>
      <c r="H479" s="3" t="s">
        <v>1025</v>
      </c>
    </row>
    <row r="480" spans="1:8" ht="45" customHeight="1" x14ac:dyDescent="0.25">
      <c r="A480" s="3" t="s">
        <v>2413</v>
      </c>
      <c r="B480" s="3" t="s">
        <v>7091</v>
      </c>
      <c r="C480" s="3" t="s">
        <v>4287</v>
      </c>
      <c r="D480" s="3" t="s">
        <v>4287</v>
      </c>
      <c r="E480" s="3" t="s">
        <v>4287</v>
      </c>
      <c r="F480" s="3" t="s">
        <v>4976</v>
      </c>
      <c r="G480" s="3" t="s">
        <v>181</v>
      </c>
      <c r="H480" s="3" t="s">
        <v>2437</v>
      </c>
    </row>
    <row r="481" spans="1:8" ht="45" customHeight="1" x14ac:dyDescent="0.25">
      <c r="A481" s="3" t="s">
        <v>2413</v>
      </c>
      <c r="B481" s="3" t="s">
        <v>7092</v>
      </c>
      <c r="C481" s="3" t="s">
        <v>4287</v>
      </c>
      <c r="D481" s="3" t="s">
        <v>4287</v>
      </c>
      <c r="E481" s="3" t="s">
        <v>4287</v>
      </c>
      <c r="F481" s="3" t="s">
        <v>4349</v>
      </c>
      <c r="G481" s="3" t="s">
        <v>181</v>
      </c>
      <c r="H481" s="3" t="s">
        <v>572</v>
      </c>
    </row>
    <row r="482" spans="1:8" ht="45" customHeight="1" x14ac:dyDescent="0.25">
      <c r="A482" s="3" t="s">
        <v>2413</v>
      </c>
      <c r="B482" s="3" t="s">
        <v>7093</v>
      </c>
      <c r="C482" s="3" t="s">
        <v>4287</v>
      </c>
      <c r="D482" s="3" t="s">
        <v>4287</v>
      </c>
      <c r="E482" s="3" t="s">
        <v>4287</v>
      </c>
      <c r="F482" s="3" t="s">
        <v>4821</v>
      </c>
      <c r="G482" s="3" t="s">
        <v>181</v>
      </c>
      <c r="H482" s="3" t="s">
        <v>2420</v>
      </c>
    </row>
    <row r="483" spans="1:8" ht="45" customHeight="1" x14ac:dyDescent="0.25">
      <c r="A483" s="3" t="s">
        <v>2413</v>
      </c>
      <c r="B483" s="3" t="s">
        <v>7094</v>
      </c>
      <c r="C483" s="3" t="s">
        <v>4287</v>
      </c>
      <c r="D483" s="3" t="s">
        <v>4287</v>
      </c>
      <c r="E483" s="3" t="s">
        <v>4287</v>
      </c>
      <c r="F483" s="3" t="s">
        <v>4297</v>
      </c>
      <c r="G483" s="3" t="s">
        <v>181</v>
      </c>
      <c r="H483" s="3" t="s">
        <v>285</v>
      </c>
    </row>
    <row r="484" spans="1:8" ht="45" customHeight="1" x14ac:dyDescent="0.25">
      <c r="A484" s="3" t="s">
        <v>2413</v>
      </c>
      <c r="B484" s="3" t="s">
        <v>7095</v>
      </c>
      <c r="C484" s="3" t="s">
        <v>4287</v>
      </c>
      <c r="D484" s="3" t="s">
        <v>4287</v>
      </c>
      <c r="E484" s="3" t="s">
        <v>4287</v>
      </c>
      <c r="F484" s="3" t="s">
        <v>4494</v>
      </c>
      <c r="G484" s="3" t="s">
        <v>181</v>
      </c>
      <c r="H484" s="3" t="s">
        <v>1025</v>
      </c>
    </row>
    <row r="485" spans="1:8" ht="45" customHeight="1" x14ac:dyDescent="0.25">
      <c r="A485" s="3" t="s">
        <v>2430</v>
      </c>
      <c r="B485" s="3" t="s">
        <v>7096</v>
      </c>
      <c r="C485" s="3" t="s">
        <v>4287</v>
      </c>
      <c r="D485" s="3" t="s">
        <v>4287</v>
      </c>
      <c r="E485" s="3" t="s">
        <v>4287</v>
      </c>
      <c r="F485" s="3" t="s">
        <v>4976</v>
      </c>
      <c r="G485" s="3" t="s">
        <v>181</v>
      </c>
      <c r="H485" s="3" t="s">
        <v>2437</v>
      </c>
    </row>
    <row r="486" spans="1:8" ht="45" customHeight="1" x14ac:dyDescent="0.25">
      <c r="A486" s="3" t="s">
        <v>2430</v>
      </c>
      <c r="B486" s="3" t="s">
        <v>7097</v>
      </c>
      <c r="C486" s="3" t="s">
        <v>4287</v>
      </c>
      <c r="D486" s="3" t="s">
        <v>4287</v>
      </c>
      <c r="E486" s="3" t="s">
        <v>4287</v>
      </c>
      <c r="F486" s="3" t="s">
        <v>4699</v>
      </c>
      <c r="G486" s="3" t="s">
        <v>181</v>
      </c>
      <c r="H486" s="3" t="s">
        <v>1794</v>
      </c>
    </row>
    <row r="487" spans="1:8" ht="45" customHeight="1" x14ac:dyDescent="0.25">
      <c r="A487" s="3" t="s">
        <v>2430</v>
      </c>
      <c r="B487" s="3" t="s">
        <v>7098</v>
      </c>
      <c r="C487" s="3" t="s">
        <v>4287</v>
      </c>
      <c r="D487" s="3" t="s">
        <v>4287</v>
      </c>
      <c r="E487" s="3" t="s">
        <v>4287</v>
      </c>
      <c r="F487" s="3" t="s">
        <v>4816</v>
      </c>
      <c r="G487" s="3" t="s">
        <v>181</v>
      </c>
      <c r="H487" s="3" t="s">
        <v>1968</v>
      </c>
    </row>
    <row r="488" spans="1:8" ht="45" customHeight="1" x14ac:dyDescent="0.25">
      <c r="A488" s="3" t="s">
        <v>2448</v>
      </c>
      <c r="B488" s="3" t="s">
        <v>7099</v>
      </c>
      <c r="C488" s="3" t="s">
        <v>4287</v>
      </c>
      <c r="D488" s="3" t="s">
        <v>4287</v>
      </c>
      <c r="E488" s="3" t="s">
        <v>4287</v>
      </c>
      <c r="F488" s="3" t="s">
        <v>4791</v>
      </c>
      <c r="G488" s="3" t="s">
        <v>181</v>
      </c>
      <c r="H488" s="3" t="s">
        <v>4792</v>
      </c>
    </row>
    <row r="489" spans="1:8" ht="45" customHeight="1" x14ac:dyDescent="0.25">
      <c r="A489" s="3" t="s">
        <v>2448</v>
      </c>
      <c r="B489" s="3" t="s">
        <v>7100</v>
      </c>
      <c r="C489" s="3" t="s">
        <v>4287</v>
      </c>
      <c r="D489" s="3" t="s">
        <v>4287</v>
      </c>
      <c r="E489" s="3" t="s">
        <v>4287</v>
      </c>
      <c r="F489" s="3" t="s">
        <v>4988</v>
      </c>
      <c r="G489" s="3" t="s">
        <v>181</v>
      </c>
      <c r="H489" s="3" t="s">
        <v>2455</v>
      </c>
    </row>
    <row r="490" spans="1:8" ht="45" customHeight="1" x14ac:dyDescent="0.25">
      <c r="A490" s="3" t="s">
        <v>2448</v>
      </c>
      <c r="B490" s="3" t="s">
        <v>7101</v>
      </c>
      <c r="C490" s="3" t="s">
        <v>4287</v>
      </c>
      <c r="D490" s="3" t="s">
        <v>4287</v>
      </c>
      <c r="E490" s="3" t="s">
        <v>4287</v>
      </c>
      <c r="F490" s="3" t="s">
        <v>4964</v>
      </c>
      <c r="G490" s="3" t="s">
        <v>181</v>
      </c>
      <c r="H490" s="3" t="s">
        <v>2356</v>
      </c>
    </row>
    <row r="491" spans="1:8" ht="45" customHeight="1" x14ac:dyDescent="0.25">
      <c r="A491" s="3" t="s">
        <v>2467</v>
      </c>
      <c r="B491" s="3" t="s">
        <v>7102</v>
      </c>
      <c r="C491" s="3" t="s">
        <v>4287</v>
      </c>
      <c r="D491" s="3" t="s">
        <v>4287</v>
      </c>
      <c r="E491" s="3" t="s">
        <v>4287</v>
      </c>
      <c r="F491" s="3" t="s">
        <v>4315</v>
      </c>
      <c r="G491" s="3" t="s">
        <v>181</v>
      </c>
      <c r="H491" s="3" t="s">
        <v>4316</v>
      </c>
    </row>
    <row r="492" spans="1:8" ht="45" customHeight="1" x14ac:dyDescent="0.25">
      <c r="A492" s="3" t="s">
        <v>2467</v>
      </c>
      <c r="B492" s="3" t="s">
        <v>7103</v>
      </c>
      <c r="C492" s="3" t="s">
        <v>4287</v>
      </c>
      <c r="D492" s="3" t="s">
        <v>4287</v>
      </c>
      <c r="E492" s="3" t="s">
        <v>4287</v>
      </c>
      <c r="F492" s="3" t="s">
        <v>4823</v>
      </c>
      <c r="G492" s="3" t="s">
        <v>181</v>
      </c>
      <c r="H492" s="3" t="s">
        <v>1988</v>
      </c>
    </row>
    <row r="493" spans="1:8" ht="45" customHeight="1" x14ac:dyDescent="0.25">
      <c r="A493" s="3" t="s">
        <v>2467</v>
      </c>
      <c r="B493" s="3" t="s">
        <v>7104</v>
      </c>
      <c r="C493" s="3" t="s">
        <v>4287</v>
      </c>
      <c r="D493" s="3" t="s">
        <v>4287</v>
      </c>
      <c r="E493" s="3" t="s">
        <v>4287</v>
      </c>
      <c r="F493" s="3" t="s">
        <v>4918</v>
      </c>
      <c r="G493" s="3" t="s">
        <v>181</v>
      </c>
      <c r="H493" s="3" t="s">
        <v>2474</v>
      </c>
    </row>
    <row r="494" spans="1:8" ht="45" customHeight="1" x14ac:dyDescent="0.25">
      <c r="A494" s="3" t="s">
        <v>2484</v>
      </c>
      <c r="B494" s="3" t="s">
        <v>7105</v>
      </c>
      <c r="C494" s="3" t="s">
        <v>4551</v>
      </c>
      <c r="D494" s="3" t="s">
        <v>4552</v>
      </c>
      <c r="E494" s="3" t="s">
        <v>4553</v>
      </c>
      <c r="F494" s="3" t="s">
        <v>4942</v>
      </c>
      <c r="G494" s="3" t="s">
        <v>1863</v>
      </c>
      <c r="H494" s="3" t="s">
        <v>1087</v>
      </c>
    </row>
    <row r="495" spans="1:8" ht="45" customHeight="1" x14ac:dyDescent="0.25">
      <c r="A495" s="3" t="s">
        <v>2484</v>
      </c>
      <c r="B495" s="3" t="s">
        <v>7106</v>
      </c>
      <c r="C495" s="3" t="s">
        <v>4287</v>
      </c>
      <c r="D495" s="3" t="s">
        <v>4287</v>
      </c>
      <c r="E495" s="3" t="s">
        <v>4287</v>
      </c>
      <c r="F495" s="3" t="s">
        <v>4988</v>
      </c>
      <c r="G495" s="3" t="s">
        <v>181</v>
      </c>
      <c r="H495" s="3" t="s">
        <v>2455</v>
      </c>
    </row>
    <row r="496" spans="1:8" ht="45" customHeight="1" x14ac:dyDescent="0.25">
      <c r="A496" s="3" t="s">
        <v>2484</v>
      </c>
      <c r="B496" s="3" t="s">
        <v>7107</v>
      </c>
      <c r="C496" s="3" t="s">
        <v>4287</v>
      </c>
      <c r="D496" s="3" t="s">
        <v>4287</v>
      </c>
      <c r="E496" s="3" t="s">
        <v>4287</v>
      </c>
      <c r="F496" s="3" t="s">
        <v>4964</v>
      </c>
      <c r="G496" s="3" t="s">
        <v>181</v>
      </c>
      <c r="H496" s="3" t="s">
        <v>2356</v>
      </c>
    </row>
    <row r="497" spans="1:8" ht="45" customHeight="1" x14ac:dyDescent="0.25">
      <c r="A497" s="3" t="s">
        <v>2498</v>
      </c>
      <c r="B497" s="3" t="s">
        <v>7108</v>
      </c>
      <c r="C497" s="3" t="s">
        <v>4287</v>
      </c>
      <c r="D497" s="3" t="s">
        <v>4287</v>
      </c>
      <c r="E497" s="3" t="s">
        <v>4287</v>
      </c>
      <c r="F497" s="3" t="s">
        <v>4997</v>
      </c>
      <c r="G497" s="3" t="s">
        <v>181</v>
      </c>
      <c r="H497" s="3" t="s">
        <v>4998</v>
      </c>
    </row>
    <row r="498" spans="1:8" ht="45" customHeight="1" x14ac:dyDescent="0.25">
      <c r="A498" s="3" t="s">
        <v>2498</v>
      </c>
      <c r="B498" s="3" t="s">
        <v>7109</v>
      </c>
      <c r="C498" s="3" t="s">
        <v>4287</v>
      </c>
      <c r="D498" s="3" t="s">
        <v>4287</v>
      </c>
      <c r="E498" s="3" t="s">
        <v>4287</v>
      </c>
      <c r="F498" s="3" t="s">
        <v>4816</v>
      </c>
      <c r="G498" s="3" t="s">
        <v>181</v>
      </c>
      <c r="H498" s="3" t="s">
        <v>1968</v>
      </c>
    </row>
    <row r="499" spans="1:8" ht="45" customHeight="1" x14ac:dyDescent="0.25">
      <c r="A499" s="3" t="s">
        <v>2498</v>
      </c>
      <c r="B499" s="3" t="s">
        <v>7110</v>
      </c>
      <c r="C499" s="3" t="s">
        <v>4287</v>
      </c>
      <c r="D499" s="3" t="s">
        <v>4287</v>
      </c>
      <c r="E499" s="3" t="s">
        <v>4287</v>
      </c>
      <c r="F499" s="3" t="s">
        <v>4297</v>
      </c>
      <c r="G499" s="3" t="s">
        <v>181</v>
      </c>
      <c r="H499" s="3" t="s">
        <v>285</v>
      </c>
    </row>
    <row r="500" spans="1:8" ht="45" customHeight="1" x14ac:dyDescent="0.25">
      <c r="A500" s="3" t="s">
        <v>2498</v>
      </c>
      <c r="B500" s="3" t="s">
        <v>7111</v>
      </c>
      <c r="C500" s="3" t="s">
        <v>4287</v>
      </c>
      <c r="D500" s="3" t="s">
        <v>4287</v>
      </c>
      <c r="E500" s="3" t="s">
        <v>4287</v>
      </c>
      <c r="F500" s="3" t="s">
        <v>4673</v>
      </c>
      <c r="G500" s="3" t="s">
        <v>181</v>
      </c>
      <c r="H500" s="3" t="s">
        <v>2007</v>
      </c>
    </row>
    <row r="501" spans="1:8" ht="45" customHeight="1" x14ac:dyDescent="0.25">
      <c r="A501" s="3" t="s">
        <v>2517</v>
      </c>
      <c r="B501" s="3" t="s">
        <v>7112</v>
      </c>
      <c r="C501" s="3" t="s">
        <v>4287</v>
      </c>
      <c r="D501" s="3" t="s">
        <v>4287</v>
      </c>
      <c r="E501" s="3" t="s">
        <v>4287</v>
      </c>
      <c r="F501" s="3" t="s">
        <v>5003</v>
      </c>
      <c r="G501" s="3" t="s">
        <v>181</v>
      </c>
      <c r="H501" s="3" t="s">
        <v>2620</v>
      </c>
    </row>
    <row r="502" spans="1:8" ht="45" customHeight="1" x14ac:dyDescent="0.25">
      <c r="A502" s="3" t="s">
        <v>2517</v>
      </c>
      <c r="B502" s="3" t="s">
        <v>7113</v>
      </c>
      <c r="C502" s="3" t="s">
        <v>4287</v>
      </c>
      <c r="D502" s="3" t="s">
        <v>4287</v>
      </c>
      <c r="E502" s="3" t="s">
        <v>4287</v>
      </c>
      <c r="F502" s="3" t="s">
        <v>4297</v>
      </c>
      <c r="G502" s="3" t="s">
        <v>181</v>
      </c>
      <c r="H502" s="3" t="s">
        <v>285</v>
      </c>
    </row>
    <row r="503" spans="1:8" ht="45" customHeight="1" x14ac:dyDescent="0.25">
      <c r="A503" s="3" t="s">
        <v>2517</v>
      </c>
      <c r="B503" s="3" t="s">
        <v>7114</v>
      </c>
      <c r="C503" s="3" t="s">
        <v>4287</v>
      </c>
      <c r="D503" s="3" t="s">
        <v>4287</v>
      </c>
      <c r="E503" s="3" t="s">
        <v>4287</v>
      </c>
      <c r="F503" s="3" t="s">
        <v>4446</v>
      </c>
      <c r="G503" s="3" t="s">
        <v>181</v>
      </c>
      <c r="H503" s="3" t="s">
        <v>683</v>
      </c>
    </row>
    <row r="504" spans="1:8" ht="45" customHeight="1" x14ac:dyDescent="0.25">
      <c r="A504" s="3" t="s">
        <v>2517</v>
      </c>
      <c r="B504" s="3" t="s">
        <v>7115</v>
      </c>
      <c r="C504" s="3" t="s">
        <v>5007</v>
      </c>
      <c r="D504" s="3" t="s">
        <v>4319</v>
      </c>
      <c r="E504" s="3" t="s">
        <v>4320</v>
      </c>
      <c r="F504" s="3" t="s">
        <v>4942</v>
      </c>
      <c r="G504" s="3" t="s">
        <v>1863</v>
      </c>
      <c r="H504" s="3" t="s">
        <v>1045</v>
      </c>
    </row>
    <row r="505" spans="1:8" ht="45" customHeight="1" x14ac:dyDescent="0.25">
      <c r="A505" s="3" t="s">
        <v>2517</v>
      </c>
      <c r="B505" s="3" t="s">
        <v>7116</v>
      </c>
      <c r="C505" s="3" t="s">
        <v>4287</v>
      </c>
      <c r="D505" s="3" t="s">
        <v>4287</v>
      </c>
      <c r="E505" s="3" t="s">
        <v>4287</v>
      </c>
      <c r="F505" s="3" t="s">
        <v>4663</v>
      </c>
      <c r="G505" s="3" t="s">
        <v>181</v>
      </c>
      <c r="H505" s="3" t="s">
        <v>1543</v>
      </c>
    </row>
    <row r="506" spans="1:8" ht="45" customHeight="1" x14ac:dyDescent="0.25">
      <c r="A506" s="3" t="s">
        <v>2534</v>
      </c>
      <c r="B506" s="3" t="s">
        <v>7117</v>
      </c>
      <c r="C506" s="3" t="s">
        <v>4287</v>
      </c>
      <c r="D506" s="3" t="s">
        <v>4287</v>
      </c>
      <c r="E506" s="3" t="s">
        <v>4287</v>
      </c>
      <c r="F506" s="3" t="s">
        <v>5010</v>
      </c>
      <c r="G506" s="3" t="s">
        <v>181</v>
      </c>
      <c r="H506" s="3" t="s">
        <v>2681</v>
      </c>
    </row>
    <row r="507" spans="1:8" ht="45" customHeight="1" x14ac:dyDescent="0.25">
      <c r="A507" s="3" t="s">
        <v>2534</v>
      </c>
      <c r="B507" s="3" t="s">
        <v>7118</v>
      </c>
      <c r="C507" s="3" t="s">
        <v>4287</v>
      </c>
      <c r="D507" s="3" t="s">
        <v>4287</v>
      </c>
      <c r="E507" s="3" t="s">
        <v>4287</v>
      </c>
      <c r="F507" s="3" t="s">
        <v>4891</v>
      </c>
      <c r="G507" s="3" t="s">
        <v>181</v>
      </c>
      <c r="H507" s="3" t="s">
        <v>2182</v>
      </c>
    </row>
    <row r="508" spans="1:8" ht="45" customHeight="1" x14ac:dyDescent="0.25">
      <c r="A508" s="3" t="s">
        <v>2534</v>
      </c>
      <c r="B508" s="3" t="s">
        <v>7119</v>
      </c>
      <c r="C508" s="3" t="s">
        <v>4287</v>
      </c>
      <c r="D508" s="3" t="s">
        <v>4287</v>
      </c>
      <c r="E508" s="3" t="s">
        <v>4287</v>
      </c>
      <c r="F508" s="3" t="s">
        <v>4663</v>
      </c>
      <c r="G508" s="3" t="s">
        <v>181</v>
      </c>
      <c r="H508" s="3" t="s">
        <v>1543</v>
      </c>
    </row>
    <row r="509" spans="1:8" ht="45" customHeight="1" x14ac:dyDescent="0.25">
      <c r="A509" s="3" t="s">
        <v>2548</v>
      </c>
      <c r="B509" s="3" t="s">
        <v>7120</v>
      </c>
      <c r="C509" s="3" t="s">
        <v>4287</v>
      </c>
      <c r="D509" s="3" t="s">
        <v>4287</v>
      </c>
      <c r="E509" s="3" t="s">
        <v>4287</v>
      </c>
      <c r="F509" s="3" t="s">
        <v>4663</v>
      </c>
      <c r="G509" s="3" t="s">
        <v>181</v>
      </c>
      <c r="H509" s="3" t="s">
        <v>1543</v>
      </c>
    </row>
    <row r="510" spans="1:8" ht="45" customHeight="1" x14ac:dyDescent="0.25">
      <c r="A510" s="3" t="s">
        <v>2548</v>
      </c>
      <c r="B510" s="3" t="s">
        <v>7121</v>
      </c>
      <c r="C510" s="3" t="s">
        <v>4287</v>
      </c>
      <c r="D510" s="3" t="s">
        <v>4287</v>
      </c>
      <c r="E510" s="3" t="s">
        <v>4287</v>
      </c>
      <c r="F510" s="3" t="s">
        <v>4689</v>
      </c>
      <c r="G510" s="3" t="s">
        <v>181</v>
      </c>
      <c r="H510" s="3" t="s">
        <v>1641</v>
      </c>
    </row>
    <row r="511" spans="1:8" ht="45" customHeight="1" x14ac:dyDescent="0.25">
      <c r="A511" s="3" t="s">
        <v>2548</v>
      </c>
      <c r="B511" s="3" t="s">
        <v>7122</v>
      </c>
      <c r="C511" s="3" t="s">
        <v>4287</v>
      </c>
      <c r="D511" s="3" t="s">
        <v>4287</v>
      </c>
      <c r="E511" s="3" t="s">
        <v>4287</v>
      </c>
      <c r="F511" s="3" t="s">
        <v>4446</v>
      </c>
      <c r="G511" s="3" t="s">
        <v>181</v>
      </c>
      <c r="H511" s="3" t="s">
        <v>683</v>
      </c>
    </row>
    <row r="512" spans="1:8" ht="45" customHeight="1" x14ac:dyDescent="0.25">
      <c r="A512" s="3" t="s">
        <v>2561</v>
      </c>
      <c r="B512" s="3" t="s">
        <v>7123</v>
      </c>
      <c r="C512" s="3" t="s">
        <v>4287</v>
      </c>
      <c r="D512" s="3" t="s">
        <v>4287</v>
      </c>
      <c r="E512" s="3" t="s">
        <v>4287</v>
      </c>
      <c r="F512" s="3" t="s">
        <v>5003</v>
      </c>
      <c r="G512" s="3" t="s">
        <v>181</v>
      </c>
      <c r="H512" s="3" t="s">
        <v>2620</v>
      </c>
    </row>
    <row r="513" spans="1:8" ht="45" customHeight="1" x14ac:dyDescent="0.25">
      <c r="A513" s="3" t="s">
        <v>2561</v>
      </c>
      <c r="B513" s="3" t="s">
        <v>7124</v>
      </c>
      <c r="C513" s="3" t="s">
        <v>4287</v>
      </c>
      <c r="D513" s="3" t="s">
        <v>4287</v>
      </c>
      <c r="E513" s="3" t="s">
        <v>4287</v>
      </c>
      <c r="F513" s="3" t="s">
        <v>4368</v>
      </c>
      <c r="G513" s="3" t="s">
        <v>181</v>
      </c>
      <c r="H513" s="3" t="s">
        <v>1449</v>
      </c>
    </row>
    <row r="514" spans="1:8" ht="45" customHeight="1" x14ac:dyDescent="0.25">
      <c r="A514" s="3" t="s">
        <v>2561</v>
      </c>
      <c r="B514" s="3" t="s">
        <v>7125</v>
      </c>
      <c r="C514" s="3" t="s">
        <v>4287</v>
      </c>
      <c r="D514" s="3" t="s">
        <v>4287</v>
      </c>
      <c r="E514" s="3" t="s">
        <v>4287</v>
      </c>
      <c r="F514" s="3" t="s">
        <v>4376</v>
      </c>
      <c r="G514" s="3" t="s">
        <v>181</v>
      </c>
      <c r="H514" s="3" t="s">
        <v>791</v>
      </c>
    </row>
    <row r="515" spans="1:8" ht="45" customHeight="1" x14ac:dyDescent="0.25">
      <c r="A515" s="3" t="s">
        <v>2573</v>
      </c>
      <c r="B515" s="3" t="s">
        <v>7126</v>
      </c>
      <c r="C515" s="3" t="s">
        <v>4287</v>
      </c>
      <c r="D515" s="3" t="s">
        <v>4287</v>
      </c>
      <c r="E515" s="3" t="s">
        <v>4287</v>
      </c>
      <c r="F515" s="3" t="s">
        <v>4433</v>
      </c>
      <c r="G515" s="3" t="s">
        <v>181</v>
      </c>
      <c r="H515" s="3" t="s">
        <v>644</v>
      </c>
    </row>
    <row r="516" spans="1:8" ht="45" customHeight="1" x14ac:dyDescent="0.25">
      <c r="A516" s="3" t="s">
        <v>2573</v>
      </c>
      <c r="B516" s="3" t="s">
        <v>7127</v>
      </c>
      <c r="C516" s="3" t="s">
        <v>4287</v>
      </c>
      <c r="D516" s="3" t="s">
        <v>4287</v>
      </c>
      <c r="E516" s="3" t="s">
        <v>4287</v>
      </c>
      <c r="F516" s="3" t="s">
        <v>4891</v>
      </c>
      <c r="G516" s="3" t="s">
        <v>181</v>
      </c>
      <c r="H516" s="3" t="s">
        <v>2182</v>
      </c>
    </row>
    <row r="517" spans="1:8" ht="45" customHeight="1" x14ac:dyDescent="0.25">
      <c r="A517" s="3" t="s">
        <v>2573</v>
      </c>
      <c r="B517" s="3" t="s">
        <v>7128</v>
      </c>
      <c r="C517" s="3" t="s">
        <v>4287</v>
      </c>
      <c r="D517" s="3" t="s">
        <v>4287</v>
      </c>
      <c r="E517" s="3" t="s">
        <v>4287</v>
      </c>
      <c r="F517" s="3" t="s">
        <v>4673</v>
      </c>
      <c r="G517" s="3" t="s">
        <v>181</v>
      </c>
      <c r="H517" s="3" t="s">
        <v>2007</v>
      </c>
    </row>
    <row r="518" spans="1:8" ht="45" customHeight="1" x14ac:dyDescent="0.25">
      <c r="A518" s="3" t="s">
        <v>2573</v>
      </c>
      <c r="B518" s="3" t="s">
        <v>7129</v>
      </c>
      <c r="C518" s="3" t="s">
        <v>4287</v>
      </c>
      <c r="D518" s="3" t="s">
        <v>4287</v>
      </c>
      <c r="E518" s="3" t="s">
        <v>4287</v>
      </c>
      <c r="F518" s="3" t="s">
        <v>4964</v>
      </c>
      <c r="G518" s="3" t="s">
        <v>181</v>
      </c>
      <c r="H518" s="3" t="s">
        <v>2356</v>
      </c>
    </row>
    <row r="519" spans="1:8" ht="45" customHeight="1" x14ac:dyDescent="0.25">
      <c r="A519" s="3" t="s">
        <v>2586</v>
      </c>
      <c r="B519" s="3" t="s">
        <v>7130</v>
      </c>
      <c r="C519" s="3" t="s">
        <v>4287</v>
      </c>
      <c r="D519" s="3" t="s">
        <v>4287</v>
      </c>
      <c r="E519" s="3" t="s">
        <v>4287</v>
      </c>
      <c r="F519" s="3" t="s">
        <v>4333</v>
      </c>
      <c r="G519" s="3" t="s">
        <v>181</v>
      </c>
      <c r="H519" s="3" t="s">
        <v>1009</v>
      </c>
    </row>
    <row r="520" spans="1:8" ht="45" customHeight="1" x14ac:dyDescent="0.25">
      <c r="A520" s="3" t="s">
        <v>2586</v>
      </c>
      <c r="B520" s="3" t="s">
        <v>7131</v>
      </c>
      <c r="C520" s="3" t="s">
        <v>4287</v>
      </c>
      <c r="D520" s="3" t="s">
        <v>4287</v>
      </c>
      <c r="E520" s="3" t="s">
        <v>4287</v>
      </c>
      <c r="F520" s="3" t="s">
        <v>4668</v>
      </c>
      <c r="G520" s="3" t="s">
        <v>181</v>
      </c>
      <c r="H520" s="3" t="s">
        <v>4669</v>
      </c>
    </row>
    <row r="521" spans="1:8" ht="45" customHeight="1" x14ac:dyDescent="0.25">
      <c r="A521" s="3" t="s">
        <v>2586</v>
      </c>
      <c r="B521" s="3" t="s">
        <v>7132</v>
      </c>
      <c r="C521" s="3" t="s">
        <v>4287</v>
      </c>
      <c r="D521" s="3" t="s">
        <v>4287</v>
      </c>
      <c r="E521" s="3" t="s">
        <v>4287</v>
      </c>
      <c r="F521" s="3" t="s">
        <v>4295</v>
      </c>
      <c r="G521" s="3" t="s">
        <v>181</v>
      </c>
      <c r="H521" s="3" t="s">
        <v>331</v>
      </c>
    </row>
    <row r="522" spans="1:8" ht="45" customHeight="1" x14ac:dyDescent="0.25">
      <c r="A522" s="3" t="s">
        <v>2586</v>
      </c>
      <c r="B522" s="3" t="s">
        <v>7133</v>
      </c>
      <c r="C522" s="3" t="s">
        <v>4287</v>
      </c>
      <c r="D522" s="3" t="s">
        <v>4287</v>
      </c>
      <c r="E522" s="3" t="s">
        <v>4287</v>
      </c>
      <c r="F522" s="3" t="s">
        <v>5027</v>
      </c>
      <c r="G522" s="3" t="s">
        <v>181</v>
      </c>
      <c r="H522" s="3" t="s">
        <v>2664</v>
      </c>
    </row>
    <row r="523" spans="1:8" ht="45" customHeight="1" x14ac:dyDescent="0.25">
      <c r="A523" s="3" t="s">
        <v>2599</v>
      </c>
      <c r="B523" s="3" t="s">
        <v>7134</v>
      </c>
      <c r="C523" s="3" t="s">
        <v>4287</v>
      </c>
      <c r="D523" s="3" t="s">
        <v>4287</v>
      </c>
      <c r="E523" s="3" t="s">
        <v>4287</v>
      </c>
      <c r="F523" s="3" t="s">
        <v>4997</v>
      </c>
      <c r="G523" s="3" t="s">
        <v>181</v>
      </c>
      <c r="H523" s="3" t="s">
        <v>4998</v>
      </c>
    </row>
    <row r="524" spans="1:8" ht="45" customHeight="1" x14ac:dyDescent="0.25">
      <c r="A524" s="3" t="s">
        <v>2599</v>
      </c>
      <c r="B524" s="3" t="s">
        <v>7135</v>
      </c>
      <c r="C524" s="3" t="s">
        <v>4287</v>
      </c>
      <c r="D524" s="3" t="s">
        <v>4287</v>
      </c>
      <c r="E524" s="3" t="s">
        <v>4287</v>
      </c>
      <c r="F524" s="3" t="s">
        <v>4433</v>
      </c>
      <c r="G524" s="3" t="s">
        <v>181</v>
      </c>
      <c r="H524" s="3" t="s">
        <v>644</v>
      </c>
    </row>
    <row r="525" spans="1:8" ht="45" customHeight="1" x14ac:dyDescent="0.25">
      <c r="A525" s="3" t="s">
        <v>2599</v>
      </c>
      <c r="B525" s="3" t="s">
        <v>7136</v>
      </c>
      <c r="C525" s="3" t="s">
        <v>4287</v>
      </c>
      <c r="D525" s="3" t="s">
        <v>4287</v>
      </c>
      <c r="E525" s="3" t="s">
        <v>4287</v>
      </c>
      <c r="F525" s="3" t="s">
        <v>4673</v>
      </c>
      <c r="G525" s="3" t="s">
        <v>181</v>
      </c>
      <c r="H525" s="3" t="s">
        <v>2007</v>
      </c>
    </row>
    <row r="526" spans="1:8" ht="45" customHeight="1" x14ac:dyDescent="0.25">
      <c r="A526" s="3" t="s">
        <v>2613</v>
      </c>
      <c r="B526" s="3" t="s">
        <v>7137</v>
      </c>
      <c r="C526" s="3" t="s">
        <v>5007</v>
      </c>
      <c r="D526" s="3" t="s">
        <v>4319</v>
      </c>
      <c r="E526" s="3" t="s">
        <v>4320</v>
      </c>
      <c r="F526" s="3" t="s">
        <v>4942</v>
      </c>
      <c r="G526" s="3" t="s">
        <v>1863</v>
      </c>
      <c r="H526" s="3" t="s">
        <v>1045</v>
      </c>
    </row>
    <row r="527" spans="1:8" ht="45" customHeight="1" x14ac:dyDescent="0.25">
      <c r="A527" s="3" t="s">
        <v>2613</v>
      </c>
      <c r="B527" s="3" t="s">
        <v>7138</v>
      </c>
      <c r="C527" s="3" t="s">
        <v>5032</v>
      </c>
      <c r="D527" s="3" t="s">
        <v>4360</v>
      </c>
      <c r="E527" s="3" t="s">
        <v>4361</v>
      </c>
      <c r="F527" s="3" t="s">
        <v>4942</v>
      </c>
      <c r="G527" s="3" t="s">
        <v>1863</v>
      </c>
      <c r="H527" s="3" t="s">
        <v>530</v>
      </c>
    </row>
    <row r="528" spans="1:8" ht="45" customHeight="1" x14ac:dyDescent="0.25">
      <c r="A528" s="3" t="s">
        <v>2613</v>
      </c>
      <c r="B528" s="3" t="s">
        <v>7139</v>
      </c>
      <c r="C528" s="3" t="s">
        <v>4287</v>
      </c>
      <c r="D528" s="3" t="s">
        <v>4287</v>
      </c>
      <c r="E528" s="3" t="s">
        <v>4287</v>
      </c>
      <c r="F528" s="3" t="s">
        <v>5003</v>
      </c>
      <c r="G528" s="3" t="s">
        <v>181</v>
      </c>
      <c r="H528" s="3" t="s">
        <v>2620</v>
      </c>
    </row>
    <row r="529" spans="1:8" ht="45" customHeight="1" x14ac:dyDescent="0.25">
      <c r="A529" s="3" t="s">
        <v>2630</v>
      </c>
      <c r="B529" s="3" t="s">
        <v>7140</v>
      </c>
      <c r="C529" s="3" t="s">
        <v>4287</v>
      </c>
      <c r="D529" s="3" t="s">
        <v>4287</v>
      </c>
      <c r="E529" s="3" t="s">
        <v>4287</v>
      </c>
      <c r="F529" s="3" t="s">
        <v>4422</v>
      </c>
      <c r="G529" s="3" t="s">
        <v>181</v>
      </c>
      <c r="H529" s="3" t="s">
        <v>868</v>
      </c>
    </row>
    <row r="530" spans="1:8" ht="45" customHeight="1" x14ac:dyDescent="0.25">
      <c r="A530" s="3" t="s">
        <v>2630</v>
      </c>
      <c r="B530" s="3" t="s">
        <v>7141</v>
      </c>
      <c r="C530" s="3" t="s">
        <v>4287</v>
      </c>
      <c r="D530" s="3" t="s">
        <v>4287</v>
      </c>
      <c r="E530" s="3" t="s">
        <v>4287</v>
      </c>
      <c r="F530" s="3" t="s">
        <v>5003</v>
      </c>
      <c r="G530" s="3" t="s">
        <v>181</v>
      </c>
      <c r="H530" s="3" t="s">
        <v>2620</v>
      </c>
    </row>
    <row r="531" spans="1:8" ht="45" customHeight="1" x14ac:dyDescent="0.25">
      <c r="A531" s="3" t="s">
        <v>2630</v>
      </c>
      <c r="B531" s="3" t="s">
        <v>7142</v>
      </c>
      <c r="C531" s="3" t="s">
        <v>4287</v>
      </c>
      <c r="D531" s="3" t="s">
        <v>4287</v>
      </c>
      <c r="E531" s="3" t="s">
        <v>4287</v>
      </c>
      <c r="F531" s="3" t="s">
        <v>4444</v>
      </c>
      <c r="G531" s="3" t="s">
        <v>181</v>
      </c>
      <c r="H531" s="3" t="s">
        <v>1729</v>
      </c>
    </row>
    <row r="532" spans="1:8" ht="45" customHeight="1" x14ac:dyDescent="0.25">
      <c r="A532" s="3" t="s">
        <v>2643</v>
      </c>
      <c r="B532" s="3" t="s">
        <v>7143</v>
      </c>
      <c r="C532" s="3" t="s">
        <v>4287</v>
      </c>
      <c r="D532" s="3" t="s">
        <v>4287</v>
      </c>
      <c r="E532" s="3" t="s">
        <v>4287</v>
      </c>
      <c r="F532" s="3" t="s">
        <v>4663</v>
      </c>
      <c r="G532" s="3" t="s">
        <v>181</v>
      </c>
      <c r="H532" s="3" t="s">
        <v>1543</v>
      </c>
    </row>
    <row r="533" spans="1:8" ht="45" customHeight="1" x14ac:dyDescent="0.25">
      <c r="A533" s="3" t="s">
        <v>2643</v>
      </c>
      <c r="B533" s="3" t="s">
        <v>7144</v>
      </c>
      <c r="C533" s="3" t="s">
        <v>5007</v>
      </c>
      <c r="D533" s="3" t="s">
        <v>4319</v>
      </c>
      <c r="E533" s="3" t="s">
        <v>4320</v>
      </c>
      <c r="F533" s="3" t="s">
        <v>4942</v>
      </c>
      <c r="G533" s="3" t="s">
        <v>1863</v>
      </c>
      <c r="H533" s="3" t="s">
        <v>1045</v>
      </c>
    </row>
    <row r="534" spans="1:8" ht="45" customHeight="1" x14ac:dyDescent="0.25">
      <c r="A534" s="3" t="s">
        <v>2643</v>
      </c>
      <c r="B534" s="3" t="s">
        <v>7145</v>
      </c>
      <c r="C534" s="3" t="s">
        <v>4287</v>
      </c>
      <c r="D534" s="3" t="s">
        <v>4287</v>
      </c>
      <c r="E534" s="3" t="s">
        <v>4287</v>
      </c>
      <c r="F534" s="3" t="s">
        <v>4368</v>
      </c>
      <c r="G534" s="3" t="s">
        <v>181</v>
      </c>
      <c r="H534" s="3" t="s">
        <v>1449</v>
      </c>
    </row>
    <row r="535" spans="1:8" ht="45" customHeight="1" x14ac:dyDescent="0.25">
      <c r="A535" s="3" t="s">
        <v>2657</v>
      </c>
      <c r="B535" s="3" t="s">
        <v>7146</v>
      </c>
      <c r="C535" s="3" t="s">
        <v>4287</v>
      </c>
      <c r="D535" s="3" t="s">
        <v>4287</v>
      </c>
      <c r="E535" s="3" t="s">
        <v>4287</v>
      </c>
      <c r="F535" s="3" t="s">
        <v>4837</v>
      </c>
      <c r="G535" s="3" t="s">
        <v>181</v>
      </c>
      <c r="H535" s="3" t="s">
        <v>620</v>
      </c>
    </row>
    <row r="536" spans="1:8" ht="45" customHeight="1" x14ac:dyDescent="0.25">
      <c r="A536" s="3" t="s">
        <v>2657</v>
      </c>
      <c r="B536" s="3" t="s">
        <v>7147</v>
      </c>
      <c r="C536" s="3" t="s">
        <v>4287</v>
      </c>
      <c r="D536" s="3" t="s">
        <v>4287</v>
      </c>
      <c r="E536" s="3" t="s">
        <v>4287</v>
      </c>
      <c r="F536" s="3" t="s">
        <v>5027</v>
      </c>
      <c r="G536" s="3" t="s">
        <v>181</v>
      </c>
      <c r="H536" s="3" t="s">
        <v>2664</v>
      </c>
    </row>
    <row r="537" spans="1:8" ht="45" customHeight="1" x14ac:dyDescent="0.25">
      <c r="A537" s="3" t="s">
        <v>2657</v>
      </c>
      <c r="B537" s="3" t="s">
        <v>7148</v>
      </c>
      <c r="C537" s="3" t="s">
        <v>4287</v>
      </c>
      <c r="D537" s="3" t="s">
        <v>4287</v>
      </c>
      <c r="E537" s="3" t="s">
        <v>4287</v>
      </c>
      <c r="F537" s="3" t="s">
        <v>4410</v>
      </c>
      <c r="G537" s="3" t="s">
        <v>181</v>
      </c>
      <c r="H537" s="3" t="s">
        <v>4411</v>
      </c>
    </row>
    <row r="538" spans="1:8" ht="45" customHeight="1" x14ac:dyDescent="0.25">
      <c r="A538" s="3" t="s">
        <v>2674</v>
      </c>
      <c r="B538" s="3" t="s">
        <v>7149</v>
      </c>
      <c r="C538" s="3" t="s">
        <v>4287</v>
      </c>
      <c r="D538" s="3" t="s">
        <v>4287</v>
      </c>
      <c r="E538" s="3" t="s">
        <v>4287</v>
      </c>
      <c r="F538" s="3" t="s">
        <v>4368</v>
      </c>
      <c r="G538" s="3" t="s">
        <v>181</v>
      </c>
      <c r="H538" s="3" t="s">
        <v>485</v>
      </c>
    </row>
    <row r="539" spans="1:8" ht="45" customHeight="1" x14ac:dyDescent="0.25">
      <c r="A539" s="3" t="s">
        <v>2674</v>
      </c>
      <c r="B539" s="3" t="s">
        <v>7150</v>
      </c>
      <c r="C539" s="3" t="s">
        <v>4287</v>
      </c>
      <c r="D539" s="3" t="s">
        <v>4287</v>
      </c>
      <c r="E539" s="3" t="s">
        <v>4287</v>
      </c>
      <c r="F539" s="3" t="s">
        <v>5046</v>
      </c>
      <c r="G539" s="3" t="s">
        <v>181</v>
      </c>
      <c r="H539" s="3" t="s">
        <v>2729</v>
      </c>
    </row>
    <row r="540" spans="1:8" ht="45" customHeight="1" x14ac:dyDescent="0.25">
      <c r="A540" s="3" t="s">
        <v>2674</v>
      </c>
      <c r="B540" s="3" t="s">
        <v>7151</v>
      </c>
      <c r="C540" s="3" t="s">
        <v>4287</v>
      </c>
      <c r="D540" s="3" t="s">
        <v>4287</v>
      </c>
      <c r="E540" s="3" t="s">
        <v>4287</v>
      </c>
      <c r="F540" s="3" t="s">
        <v>5010</v>
      </c>
      <c r="G540" s="3" t="s">
        <v>181</v>
      </c>
      <c r="H540" s="3" t="s">
        <v>2681</v>
      </c>
    </row>
    <row r="541" spans="1:8" ht="45" customHeight="1" x14ac:dyDescent="0.25">
      <c r="A541" s="3" t="s">
        <v>2691</v>
      </c>
      <c r="B541" s="3" t="s">
        <v>7152</v>
      </c>
      <c r="C541" s="3" t="s">
        <v>4287</v>
      </c>
      <c r="D541" s="3" t="s">
        <v>4287</v>
      </c>
      <c r="E541" s="3" t="s">
        <v>4287</v>
      </c>
      <c r="F541" s="3" t="s">
        <v>4444</v>
      </c>
      <c r="G541" s="3" t="s">
        <v>181</v>
      </c>
      <c r="H541" s="3" t="s">
        <v>1729</v>
      </c>
    </row>
    <row r="542" spans="1:8" ht="45" customHeight="1" x14ac:dyDescent="0.25">
      <c r="A542" s="3" t="s">
        <v>2691</v>
      </c>
      <c r="B542" s="3" t="s">
        <v>7153</v>
      </c>
      <c r="C542" s="3" t="s">
        <v>4287</v>
      </c>
      <c r="D542" s="3" t="s">
        <v>4287</v>
      </c>
      <c r="E542" s="3" t="s">
        <v>4287</v>
      </c>
      <c r="F542" s="3" t="s">
        <v>4295</v>
      </c>
      <c r="G542" s="3" t="s">
        <v>181</v>
      </c>
      <c r="H542" s="3" t="s">
        <v>331</v>
      </c>
    </row>
    <row r="543" spans="1:8" ht="45" customHeight="1" x14ac:dyDescent="0.25">
      <c r="A543" s="3" t="s">
        <v>2691</v>
      </c>
      <c r="B543" s="3" t="s">
        <v>7154</v>
      </c>
      <c r="C543" s="3" t="s">
        <v>4287</v>
      </c>
      <c r="D543" s="3" t="s">
        <v>4287</v>
      </c>
      <c r="E543" s="3" t="s">
        <v>4287</v>
      </c>
      <c r="F543" s="3" t="s">
        <v>4393</v>
      </c>
      <c r="G543" s="3" t="s">
        <v>181</v>
      </c>
      <c r="H543" s="3" t="s">
        <v>978</v>
      </c>
    </row>
    <row r="544" spans="1:8" ht="45" customHeight="1" x14ac:dyDescent="0.25">
      <c r="A544" s="3" t="s">
        <v>2691</v>
      </c>
      <c r="B544" s="3" t="s">
        <v>7155</v>
      </c>
      <c r="C544" s="3" t="s">
        <v>4287</v>
      </c>
      <c r="D544" s="3" t="s">
        <v>4287</v>
      </c>
      <c r="E544" s="3" t="s">
        <v>4287</v>
      </c>
      <c r="F544" s="3" t="s">
        <v>4964</v>
      </c>
      <c r="G544" s="3" t="s">
        <v>181</v>
      </c>
      <c r="H544" s="3" t="s">
        <v>2356</v>
      </c>
    </row>
    <row r="545" spans="1:8" ht="45" customHeight="1" x14ac:dyDescent="0.25">
      <c r="A545" s="3" t="s">
        <v>2705</v>
      </c>
      <c r="B545" s="3" t="s">
        <v>7156</v>
      </c>
      <c r="C545" s="3" t="s">
        <v>4287</v>
      </c>
      <c r="D545" s="3" t="s">
        <v>4287</v>
      </c>
      <c r="E545" s="3" t="s">
        <v>4287</v>
      </c>
      <c r="F545" s="3" t="s">
        <v>5003</v>
      </c>
      <c r="G545" s="3" t="s">
        <v>181</v>
      </c>
      <c r="H545" s="3" t="s">
        <v>2620</v>
      </c>
    </row>
    <row r="546" spans="1:8" ht="45" customHeight="1" x14ac:dyDescent="0.25">
      <c r="A546" s="3" t="s">
        <v>2705</v>
      </c>
      <c r="B546" s="3" t="s">
        <v>7157</v>
      </c>
      <c r="C546" s="3" t="s">
        <v>4287</v>
      </c>
      <c r="D546" s="3" t="s">
        <v>4287</v>
      </c>
      <c r="E546" s="3" t="s">
        <v>4287</v>
      </c>
      <c r="F546" s="3" t="s">
        <v>4433</v>
      </c>
      <c r="G546" s="3" t="s">
        <v>181</v>
      </c>
      <c r="H546" s="3" t="s">
        <v>644</v>
      </c>
    </row>
    <row r="547" spans="1:8" ht="45" customHeight="1" x14ac:dyDescent="0.25">
      <c r="A547" s="3" t="s">
        <v>2705</v>
      </c>
      <c r="B547" s="3" t="s">
        <v>7158</v>
      </c>
      <c r="C547" s="3" t="s">
        <v>4287</v>
      </c>
      <c r="D547" s="3" t="s">
        <v>4287</v>
      </c>
      <c r="E547" s="3" t="s">
        <v>4287</v>
      </c>
      <c r="F547" s="3" t="s">
        <v>4816</v>
      </c>
      <c r="G547" s="3" t="s">
        <v>181</v>
      </c>
      <c r="H547" s="3" t="s">
        <v>1968</v>
      </c>
    </row>
    <row r="548" spans="1:8" ht="45" customHeight="1" x14ac:dyDescent="0.25">
      <c r="A548" s="3" t="s">
        <v>2722</v>
      </c>
      <c r="B548" s="3" t="s">
        <v>7159</v>
      </c>
      <c r="C548" s="3" t="s">
        <v>4287</v>
      </c>
      <c r="D548" s="3" t="s">
        <v>4287</v>
      </c>
      <c r="E548" s="3" t="s">
        <v>4287</v>
      </c>
      <c r="F548" s="3" t="s">
        <v>5046</v>
      </c>
      <c r="G548" s="3" t="s">
        <v>181</v>
      </c>
      <c r="H548" s="3" t="s">
        <v>2729</v>
      </c>
    </row>
    <row r="549" spans="1:8" ht="45" customHeight="1" x14ac:dyDescent="0.25">
      <c r="A549" s="3" t="s">
        <v>2722</v>
      </c>
      <c r="B549" s="3" t="s">
        <v>7160</v>
      </c>
      <c r="C549" s="3" t="s">
        <v>4287</v>
      </c>
      <c r="D549" s="3" t="s">
        <v>4287</v>
      </c>
      <c r="E549" s="3" t="s">
        <v>4287</v>
      </c>
      <c r="F549" s="3" t="s">
        <v>4376</v>
      </c>
      <c r="G549" s="3" t="s">
        <v>181</v>
      </c>
      <c r="H549" s="3" t="s">
        <v>791</v>
      </c>
    </row>
    <row r="550" spans="1:8" ht="45" customHeight="1" x14ac:dyDescent="0.25">
      <c r="A550" s="3" t="s">
        <v>2741</v>
      </c>
      <c r="B550" s="3" t="s">
        <v>7161</v>
      </c>
      <c r="C550" s="3" t="s">
        <v>4287</v>
      </c>
      <c r="D550" s="3" t="s">
        <v>4287</v>
      </c>
      <c r="E550" s="3" t="s">
        <v>4287</v>
      </c>
      <c r="F550" s="3" t="s">
        <v>4368</v>
      </c>
      <c r="G550" s="3" t="s">
        <v>181</v>
      </c>
      <c r="H550" s="3" t="s">
        <v>485</v>
      </c>
    </row>
    <row r="551" spans="1:8" ht="45" customHeight="1" x14ac:dyDescent="0.25">
      <c r="A551" s="3" t="s">
        <v>2741</v>
      </c>
      <c r="B551" s="3" t="s">
        <v>7162</v>
      </c>
      <c r="C551" s="3" t="s">
        <v>4287</v>
      </c>
      <c r="D551" s="3" t="s">
        <v>4287</v>
      </c>
      <c r="E551" s="3" t="s">
        <v>4287</v>
      </c>
      <c r="F551" s="3" t="s">
        <v>5059</v>
      </c>
      <c r="G551" s="3" t="s">
        <v>181</v>
      </c>
      <c r="H551" s="3" t="s">
        <v>2830</v>
      </c>
    </row>
    <row r="552" spans="1:8" ht="45" customHeight="1" x14ac:dyDescent="0.25">
      <c r="A552" s="3" t="s">
        <v>2741</v>
      </c>
      <c r="B552" s="3" t="s">
        <v>7163</v>
      </c>
      <c r="C552" s="3" t="s">
        <v>4287</v>
      </c>
      <c r="D552" s="3" t="s">
        <v>4287</v>
      </c>
      <c r="E552" s="3" t="s">
        <v>4287</v>
      </c>
      <c r="F552" s="3" t="s">
        <v>4737</v>
      </c>
      <c r="G552" s="3" t="s">
        <v>181</v>
      </c>
      <c r="H552" s="3" t="s">
        <v>1772</v>
      </c>
    </row>
    <row r="553" spans="1:8" ht="45" customHeight="1" x14ac:dyDescent="0.25">
      <c r="A553" s="3" t="s">
        <v>2741</v>
      </c>
      <c r="B553" s="3" t="s">
        <v>7164</v>
      </c>
      <c r="C553" s="3" t="s">
        <v>5062</v>
      </c>
      <c r="D553" s="3" t="s">
        <v>5063</v>
      </c>
      <c r="E553" s="3" t="s">
        <v>4856</v>
      </c>
      <c r="F553" s="3" t="s">
        <v>4942</v>
      </c>
      <c r="G553" s="3" t="s">
        <v>1863</v>
      </c>
      <c r="H553" s="3" t="s">
        <v>2097</v>
      </c>
    </row>
    <row r="554" spans="1:8" ht="45" customHeight="1" x14ac:dyDescent="0.25">
      <c r="A554" s="3" t="s">
        <v>2741</v>
      </c>
      <c r="B554" s="3" t="s">
        <v>7165</v>
      </c>
      <c r="C554" s="3" t="s">
        <v>5065</v>
      </c>
      <c r="D554" s="3" t="s">
        <v>5066</v>
      </c>
      <c r="E554" s="3" t="s">
        <v>5067</v>
      </c>
      <c r="F554" s="3" t="s">
        <v>4942</v>
      </c>
      <c r="G554" s="3" t="s">
        <v>1863</v>
      </c>
      <c r="H554" s="3" t="s">
        <v>2753</v>
      </c>
    </row>
    <row r="555" spans="1:8" ht="45" customHeight="1" x14ac:dyDescent="0.25">
      <c r="A555" s="3" t="s">
        <v>2767</v>
      </c>
      <c r="B555" s="3" t="s">
        <v>7166</v>
      </c>
      <c r="C555" s="3" t="s">
        <v>4287</v>
      </c>
      <c r="D555" s="3" t="s">
        <v>4287</v>
      </c>
      <c r="E555" s="3" t="s">
        <v>4287</v>
      </c>
      <c r="F555" s="3" t="s">
        <v>4376</v>
      </c>
      <c r="G555" s="3" t="s">
        <v>181</v>
      </c>
      <c r="H555" s="3" t="s">
        <v>791</v>
      </c>
    </row>
    <row r="556" spans="1:8" ht="45" customHeight="1" x14ac:dyDescent="0.25">
      <c r="A556" s="3" t="s">
        <v>2767</v>
      </c>
      <c r="B556" s="3" t="s">
        <v>7167</v>
      </c>
      <c r="C556" s="3" t="s">
        <v>5007</v>
      </c>
      <c r="D556" s="3" t="s">
        <v>4319</v>
      </c>
      <c r="E556" s="3" t="s">
        <v>4320</v>
      </c>
      <c r="F556" s="3" t="s">
        <v>4942</v>
      </c>
      <c r="G556" s="3" t="s">
        <v>1863</v>
      </c>
      <c r="H556" s="3" t="s">
        <v>1045</v>
      </c>
    </row>
    <row r="557" spans="1:8" ht="45" customHeight="1" x14ac:dyDescent="0.25">
      <c r="A557" s="3" t="s">
        <v>2767</v>
      </c>
      <c r="B557" s="3" t="s">
        <v>7168</v>
      </c>
      <c r="C557" s="3" t="s">
        <v>4287</v>
      </c>
      <c r="D557" s="3" t="s">
        <v>4287</v>
      </c>
      <c r="E557" s="3" t="s">
        <v>4287</v>
      </c>
      <c r="F557" s="3" t="s">
        <v>5010</v>
      </c>
      <c r="G557" s="3" t="s">
        <v>181</v>
      </c>
      <c r="H557" s="3" t="s">
        <v>2681</v>
      </c>
    </row>
    <row r="558" spans="1:8" ht="45" customHeight="1" x14ac:dyDescent="0.25">
      <c r="A558" s="3" t="s">
        <v>2782</v>
      </c>
      <c r="B558" s="3" t="s">
        <v>7169</v>
      </c>
      <c r="C558" s="3" t="s">
        <v>4287</v>
      </c>
      <c r="D558" s="3" t="s">
        <v>4287</v>
      </c>
      <c r="E558" s="3" t="s">
        <v>4287</v>
      </c>
      <c r="F558" s="3" t="s">
        <v>5027</v>
      </c>
      <c r="G558" s="3" t="s">
        <v>181</v>
      </c>
      <c r="H558" s="3" t="s">
        <v>2664</v>
      </c>
    </row>
    <row r="559" spans="1:8" ht="45" customHeight="1" x14ac:dyDescent="0.25">
      <c r="A559" s="3" t="s">
        <v>2782</v>
      </c>
      <c r="B559" s="3" t="s">
        <v>7170</v>
      </c>
      <c r="C559" s="3" t="s">
        <v>4287</v>
      </c>
      <c r="D559" s="3" t="s">
        <v>4287</v>
      </c>
      <c r="E559" s="3" t="s">
        <v>4287</v>
      </c>
      <c r="F559" s="3" t="s">
        <v>4559</v>
      </c>
      <c r="G559" s="3" t="s">
        <v>181</v>
      </c>
      <c r="H559" s="3" t="s">
        <v>1125</v>
      </c>
    </row>
    <row r="560" spans="1:8" ht="45" customHeight="1" x14ac:dyDescent="0.25">
      <c r="A560" s="3" t="s">
        <v>2782</v>
      </c>
      <c r="B560" s="3" t="s">
        <v>7171</v>
      </c>
      <c r="C560" s="3" t="s">
        <v>4287</v>
      </c>
      <c r="D560" s="3" t="s">
        <v>4287</v>
      </c>
      <c r="E560" s="3" t="s">
        <v>4287</v>
      </c>
      <c r="F560" s="3" t="s">
        <v>5074</v>
      </c>
      <c r="G560" s="3" t="s">
        <v>181</v>
      </c>
      <c r="H560" s="3" t="s">
        <v>5075</v>
      </c>
    </row>
    <row r="561" spans="1:8" ht="45" customHeight="1" x14ac:dyDescent="0.25">
      <c r="A561" s="3" t="s">
        <v>2794</v>
      </c>
      <c r="B561" s="3" t="s">
        <v>7172</v>
      </c>
      <c r="C561" s="3" t="s">
        <v>4287</v>
      </c>
      <c r="D561" s="3" t="s">
        <v>4287</v>
      </c>
      <c r="E561" s="3" t="s">
        <v>4287</v>
      </c>
      <c r="F561" s="3" t="s">
        <v>5003</v>
      </c>
      <c r="G561" s="3" t="s">
        <v>181</v>
      </c>
      <c r="H561" s="3" t="s">
        <v>2620</v>
      </c>
    </row>
    <row r="562" spans="1:8" ht="45" customHeight="1" x14ac:dyDescent="0.25">
      <c r="A562" s="3" t="s">
        <v>2794</v>
      </c>
      <c r="B562" s="3" t="s">
        <v>7173</v>
      </c>
      <c r="C562" s="3" t="s">
        <v>4287</v>
      </c>
      <c r="D562" s="3" t="s">
        <v>4287</v>
      </c>
      <c r="E562" s="3" t="s">
        <v>4287</v>
      </c>
      <c r="F562" s="3" t="s">
        <v>4816</v>
      </c>
      <c r="G562" s="3" t="s">
        <v>181</v>
      </c>
      <c r="H562" s="3" t="s">
        <v>1968</v>
      </c>
    </row>
    <row r="563" spans="1:8" ht="45" customHeight="1" x14ac:dyDescent="0.25">
      <c r="A563" s="3" t="s">
        <v>2794</v>
      </c>
      <c r="B563" s="3" t="s">
        <v>7174</v>
      </c>
      <c r="C563" s="3" t="s">
        <v>4287</v>
      </c>
      <c r="D563" s="3" t="s">
        <v>4287</v>
      </c>
      <c r="E563" s="3" t="s">
        <v>4287</v>
      </c>
      <c r="F563" s="3" t="s">
        <v>4964</v>
      </c>
      <c r="G563" s="3" t="s">
        <v>181</v>
      </c>
      <c r="H563" s="3" t="s">
        <v>2356</v>
      </c>
    </row>
    <row r="564" spans="1:8" ht="45" customHeight="1" x14ac:dyDescent="0.25">
      <c r="A564" s="3" t="s">
        <v>2807</v>
      </c>
      <c r="B564" s="3" t="s">
        <v>7175</v>
      </c>
      <c r="C564" s="3" t="s">
        <v>4287</v>
      </c>
      <c r="D564" s="3" t="s">
        <v>4287</v>
      </c>
      <c r="E564" s="3" t="s">
        <v>4287</v>
      </c>
      <c r="F564" s="3" t="s">
        <v>5080</v>
      </c>
      <c r="G564" s="3" t="s">
        <v>181</v>
      </c>
      <c r="H564" s="3" t="s">
        <v>5081</v>
      </c>
    </row>
    <row r="565" spans="1:8" ht="45" customHeight="1" x14ac:dyDescent="0.25">
      <c r="A565" s="3" t="s">
        <v>2807</v>
      </c>
      <c r="B565" s="3" t="s">
        <v>7176</v>
      </c>
      <c r="C565" s="3" t="s">
        <v>4287</v>
      </c>
      <c r="D565" s="3" t="s">
        <v>4287</v>
      </c>
      <c r="E565" s="3" t="s">
        <v>4287</v>
      </c>
      <c r="F565" s="3" t="s">
        <v>5083</v>
      </c>
      <c r="G565" s="3" t="s">
        <v>181</v>
      </c>
      <c r="H565" s="3" t="s">
        <v>3311</v>
      </c>
    </row>
    <row r="566" spans="1:8" ht="45" customHeight="1" x14ac:dyDescent="0.25">
      <c r="A566" s="3" t="s">
        <v>2807</v>
      </c>
      <c r="B566" s="3" t="s">
        <v>7177</v>
      </c>
      <c r="C566" s="3" t="s">
        <v>5007</v>
      </c>
      <c r="D566" s="3" t="s">
        <v>4319</v>
      </c>
      <c r="E566" s="3" t="s">
        <v>4320</v>
      </c>
      <c r="F566" s="3" t="s">
        <v>4942</v>
      </c>
      <c r="G566" s="3" t="s">
        <v>1863</v>
      </c>
      <c r="H566" s="3" t="s">
        <v>1045</v>
      </c>
    </row>
    <row r="567" spans="1:8" ht="45" customHeight="1" x14ac:dyDescent="0.25">
      <c r="A567" s="3" t="s">
        <v>2807</v>
      </c>
      <c r="B567" s="3" t="s">
        <v>7178</v>
      </c>
      <c r="C567" s="3" t="s">
        <v>4287</v>
      </c>
      <c r="D567" s="3" t="s">
        <v>4287</v>
      </c>
      <c r="E567" s="3" t="s">
        <v>4287</v>
      </c>
      <c r="F567" s="3" t="s">
        <v>4837</v>
      </c>
      <c r="G567" s="3" t="s">
        <v>181</v>
      </c>
      <c r="H567" s="3" t="s">
        <v>620</v>
      </c>
    </row>
    <row r="568" spans="1:8" ht="45" customHeight="1" x14ac:dyDescent="0.25">
      <c r="A568" s="3" t="s">
        <v>2807</v>
      </c>
      <c r="B568" s="3" t="s">
        <v>7179</v>
      </c>
      <c r="C568" s="3" t="s">
        <v>4287</v>
      </c>
      <c r="D568" s="3" t="s">
        <v>4287</v>
      </c>
      <c r="E568" s="3" t="s">
        <v>4287</v>
      </c>
      <c r="F568" s="3" t="s">
        <v>5087</v>
      </c>
      <c r="G568" s="3" t="s">
        <v>181</v>
      </c>
      <c r="H568" s="3" t="s">
        <v>5088</v>
      </c>
    </row>
    <row r="569" spans="1:8" ht="45" customHeight="1" x14ac:dyDescent="0.25">
      <c r="A569" s="3" t="s">
        <v>2822</v>
      </c>
      <c r="B569" s="3" t="s">
        <v>7180</v>
      </c>
      <c r="C569" s="3" t="s">
        <v>4287</v>
      </c>
      <c r="D569" s="3" t="s">
        <v>4287</v>
      </c>
      <c r="E569" s="3" t="s">
        <v>4287</v>
      </c>
      <c r="F569" s="3" t="s">
        <v>5059</v>
      </c>
      <c r="G569" s="3" t="s">
        <v>181</v>
      </c>
      <c r="H569" s="3" t="s">
        <v>2830</v>
      </c>
    </row>
    <row r="570" spans="1:8" ht="45" customHeight="1" x14ac:dyDescent="0.25">
      <c r="A570" s="3" t="s">
        <v>2822</v>
      </c>
      <c r="B570" s="3" t="s">
        <v>7181</v>
      </c>
      <c r="C570" s="3" t="s">
        <v>4287</v>
      </c>
      <c r="D570" s="3" t="s">
        <v>4287</v>
      </c>
      <c r="E570" s="3" t="s">
        <v>4287</v>
      </c>
      <c r="F570" s="3" t="s">
        <v>5027</v>
      </c>
      <c r="G570" s="3" t="s">
        <v>181</v>
      </c>
      <c r="H570" s="3" t="s">
        <v>5091</v>
      </c>
    </row>
    <row r="571" spans="1:8" ht="45" customHeight="1" x14ac:dyDescent="0.25">
      <c r="A571" s="3" t="s">
        <v>2822</v>
      </c>
      <c r="B571" s="3" t="s">
        <v>7182</v>
      </c>
      <c r="C571" s="3" t="s">
        <v>4287</v>
      </c>
      <c r="D571" s="3" t="s">
        <v>4287</v>
      </c>
      <c r="E571" s="3" t="s">
        <v>4287</v>
      </c>
      <c r="F571" s="3" t="s">
        <v>4823</v>
      </c>
      <c r="G571" s="3" t="s">
        <v>181</v>
      </c>
      <c r="H571" s="3" t="s">
        <v>1988</v>
      </c>
    </row>
    <row r="572" spans="1:8" ht="45" customHeight="1" x14ac:dyDescent="0.25">
      <c r="A572" s="3" t="s">
        <v>2822</v>
      </c>
      <c r="B572" s="3" t="s">
        <v>7183</v>
      </c>
      <c r="C572" s="3" t="s">
        <v>5065</v>
      </c>
      <c r="D572" s="3" t="s">
        <v>5066</v>
      </c>
      <c r="E572" s="3" t="s">
        <v>5067</v>
      </c>
      <c r="F572" s="3" t="s">
        <v>4942</v>
      </c>
      <c r="G572" s="3" t="s">
        <v>1863</v>
      </c>
      <c r="H572" s="3" t="s">
        <v>2753</v>
      </c>
    </row>
    <row r="573" spans="1:8" ht="45" customHeight="1" x14ac:dyDescent="0.25">
      <c r="A573" s="3" t="s">
        <v>2822</v>
      </c>
      <c r="B573" s="3" t="s">
        <v>7184</v>
      </c>
      <c r="C573" s="3" t="s">
        <v>4287</v>
      </c>
      <c r="D573" s="3" t="s">
        <v>4287</v>
      </c>
      <c r="E573" s="3" t="s">
        <v>4287</v>
      </c>
      <c r="F573" s="3" t="s">
        <v>4673</v>
      </c>
      <c r="G573" s="3" t="s">
        <v>181</v>
      </c>
      <c r="H573" s="3" t="s">
        <v>2007</v>
      </c>
    </row>
    <row r="574" spans="1:8" ht="45" customHeight="1" x14ac:dyDescent="0.25">
      <c r="A574" s="3" t="s">
        <v>2841</v>
      </c>
      <c r="B574" s="3" t="s">
        <v>7185</v>
      </c>
      <c r="C574" s="3" t="s">
        <v>4287</v>
      </c>
      <c r="D574" s="3" t="s">
        <v>4287</v>
      </c>
      <c r="E574" s="3" t="s">
        <v>4287</v>
      </c>
      <c r="F574" s="3" t="s">
        <v>5096</v>
      </c>
      <c r="G574" s="3" t="s">
        <v>181</v>
      </c>
      <c r="H574" s="3" t="s">
        <v>4751</v>
      </c>
    </row>
    <row r="575" spans="1:8" ht="45" customHeight="1" x14ac:dyDescent="0.25">
      <c r="A575" s="3" t="s">
        <v>2841</v>
      </c>
      <c r="B575" s="3" t="s">
        <v>7186</v>
      </c>
      <c r="C575" s="3" t="s">
        <v>4287</v>
      </c>
      <c r="D575" s="3" t="s">
        <v>4287</v>
      </c>
      <c r="E575" s="3" t="s">
        <v>4287</v>
      </c>
      <c r="F575" s="3" t="s">
        <v>4634</v>
      </c>
      <c r="G575" s="3" t="s">
        <v>181</v>
      </c>
      <c r="H575" s="3" t="s">
        <v>3880</v>
      </c>
    </row>
    <row r="576" spans="1:8" ht="45" customHeight="1" x14ac:dyDescent="0.25">
      <c r="A576" s="3" t="s">
        <v>2841</v>
      </c>
      <c r="B576" s="3" t="s">
        <v>7187</v>
      </c>
      <c r="C576" s="3" t="s">
        <v>4287</v>
      </c>
      <c r="D576" s="3" t="s">
        <v>4287</v>
      </c>
      <c r="E576" s="3" t="s">
        <v>4287</v>
      </c>
      <c r="F576" s="3" t="s">
        <v>4444</v>
      </c>
      <c r="G576" s="3" t="s">
        <v>181</v>
      </c>
      <c r="H576" s="3" t="s">
        <v>1729</v>
      </c>
    </row>
    <row r="577" spans="1:8" ht="45" customHeight="1" x14ac:dyDescent="0.25">
      <c r="A577" s="3" t="s">
        <v>2841</v>
      </c>
      <c r="B577" s="3" t="s">
        <v>7188</v>
      </c>
      <c r="C577" s="3" t="s">
        <v>4287</v>
      </c>
      <c r="D577" s="3" t="s">
        <v>4287</v>
      </c>
      <c r="E577" s="3" t="s">
        <v>4287</v>
      </c>
      <c r="F577" s="3" t="s">
        <v>4476</v>
      </c>
      <c r="G577" s="3" t="s">
        <v>181</v>
      </c>
      <c r="H577" s="3" t="s">
        <v>2980</v>
      </c>
    </row>
    <row r="578" spans="1:8" ht="45" customHeight="1" x14ac:dyDescent="0.25">
      <c r="A578" s="3" t="s">
        <v>2841</v>
      </c>
      <c r="B578" s="3" t="s">
        <v>7189</v>
      </c>
      <c r="C578" s="3" t="s">
        <v>4287</v>
      </c>
      <c r="D578" s="3" t="s">
        <v>4287</v>
      </c>
      <c r="E578" s="3" t="s">
        <v>4287</v>
      </c>
      <c r="F578" s="3" t="s">
        <v>5101</v>
      </c>
      <c r="G578" s="3" t="s">
        <v>181</v>
      </c>
      <c r="H578" s="3" t="s">
        <v>2849</v>
      </c>
    </row>
    <row r="579" spans="1:8" ht="45" customHeight="1" x14ac:dyDescent="0.25">
      <c r="A579" s="3" t="s">
        <v>2861</v>
      </c>
      <c r="B579" s="3" t="s">
        <v>7190</v>
      </c>
      <c r="C579" s="3" t="s">
        <v>4287</v>
      </c>
      <c r="D579" s="3" t="s">
        <v>4287</v>
      </c>
      <c r="E579" s="3" t="s">
        <v>4287</v>
      </c>
      <c r="F579" s="3" t="s">
        <v>5003</v>
      </c>
      <c r="G579" s="3" t="s">
        <v>181</v>
      </c>
      <c r="H579" s="3" t="s">
        <v>2620</v>
      </c>
    </row>
    <row r="580" spans="1:8" ht="45" customHeight="1" x14ac:dyDescent="0.25">
      <c r="A580" s="3" t="s">
        <v>2861</v>
      </c>
      <c r="B580" s="3" t="s">
        <v>7191</v>
      </c>
      <c r="C580" s="3" t="s">
        <v>4287</v>
      </c>
      <c r="D580" s="3" t="s">
        <v>4287</v>
      </c>
      <c r="E580" s="3" t="s">
        <v>4287</v>
      </c>
      <c r="F580" s="3" t="s">
        <v>4592</v>
      </c>
      <c r="G580" s="3" t="s">
        <v>181</v>
      </c>
      <c r="H580" s="3" t="s">
        <v>4593</v>
      </c>
    </row>
    <row r="581" spans="1:8" ht="45" customHeight="1" x14ac:dyDescent="0.25">
      <c r="A581" s="3" t="s">
        <v>2861</v>
      </c>
      <c r="B581" s="3" t="s">
        <v>7192</v>
      </c>
      <c r="C581" s="3" t="s">
        <v>4287</v>
      </c>
      <c r="D581" s="3" t="s">
        <v>4287</v>
      </c>
      <c r="E581" s="3" t="s">
        <v>4287</v>
      </c>
      <c r="F581" s="3" t="s">
        <v>5105</v>
      </c>
      <c r="G581" s="3" t="s">
        <v>181</v>
      </c>
      <c r="H581" s="3" t="s">
        <v>2871</v>
      </c>
    </row>
    <row r="582" spans="1:8" ht="45" customHeight="1" x14ac:dyDescent="0.25">
      <c r="A582" s="3" t="s">
        <v>2861</v>
      </c>
      <c r="B582" s="3" t="s">
        <v>7193</v>
      </c>
      <c r="C582" s="3" t="s">
        <v>4287</v>
      </c>
      <c r="D582" s="3" t="s">
        <v>4287</v>
      </c>
      <c r="E582" s="3" t="s">
        <v>4287</v>
      </c>
      <c r="F582" s="3" t="s">
        <v>5107</v>
      </c>
      <c r="G582" s="3" t="s">
        <v>181</v>
      </c>
      <c r="H582" s="3" t="s">
        <v>4556</v>
      </c>
    </row>
    <row r="583" spans="1:8" ht="45" customHeight="1" x14ac:dyDescent="0.25">
      <c r="A583" s="3" t="s">
        <v>2861</v>
      </c>
      <c r="B583" s="3" t="s">
        <v>7194</v>
      </c>
      <c r="C583" s="3" t="s">
        <v>4287</v>
      </c>
      <c r="D583" s="3" t="s">
        <v>4287</v>
      </c>
      <c r="E583" s="3" t="s">
        <v>4287</v>
      </c>
      <c r="F583" s="3" t="s">
        <v>5046</v>
      </c>
      <c r="G583" s="3" t="s">
        <v>181</v>
      </c>
      <c r="H583" s="3" t="s">
        <v>2729</v>
      </c>
    </row>
    <row r="584" spans="1:8" ht="45" customHeight="1" x14ac:dyDescent="0.25">
      <c r="A584" s="3" t="s">
        <v>2885</v>
      </c>
      <c r="B584" s="3" t="s">
        <v>7195</v>
      </c>
      <c r="C584" s="3" t="s">
        <v>4287</v>
      </c>
      <c r="D584" s="3" t="s">
        <v>4287</v>
      </c>
      <c r="E584" s="3" t="s">
        <v>4287</v>
      </c>
      <c r="F584" s="3" t="s">
        <v>4396</v>
      </c>
      <c r="G584" s="3" t="s">
        <v>181</v>
      </c>
      <c r="H584" s="3" t="s">
        <v>3880</v>
      </c>
    </row>
    <row r="585" spans="1:8" ht="45" customHeight="1" x14ac:dyDescent="0.25">
      <c r="A585" s="3" t="s">
        <v>2885</v>
      </c>
      <c r="B585" s="3" t="s">
        <v>7196</v>
      </c>
      <c r="C585" s="3" t="s">
        <v>4287</v>
      </c>
      <c r="D585" s="3" t="s">
        <v>4287</v>
      </c>
      <c r="E585" s="3" t="s">
        <v>4287</v>
      </c>
      <c r="F585" s="3" t="s">
        <v>4390</v>
      </c>
      <c r="G585" s="3" t="s">
        <v>181</v>
      </c>
      <c r="H585" s="3" t="s">
        <v>1256</v>
      </c>
    </row>
    <row r="586" spans="1:8" ht="45" customHeight="1" x14ac:dyDescent="0.25">
      <c r="A586" s="3" t="s">
        <v>2885</v>
      </c>
      <c r="B586" s="3" t="s">
        <v>7197</v>
      </c>
      <c r="C586" s="3" t="s">
        <v>4287</v>
      </c>
      <c r="D586" s="3" t="s">
        <v>4287</v>
      </c>
      <c r="E586" s="3" t="s">
        <v>4287</v>
      </c>
      <c r="F586" s="3" t="s">
        <v>5105</v>
      </c>
      <c r="G586" s="3" t="s">
        <v>181</v>
      </c>
      <c r="H586" s="3" t="s">
        <v>2871</v>
      </c>
    </row>
    <row r="587" spans="1:8" ht="45" customHeight="1" x14ac:dyDescent="0.25">
      <c r="A587" s="3" t="s">
        <v>2885</v>
      </c>
      <c r="B587" s="3" t="s">
        <v>7198</v>
      </c>
      <c r="C587" s="3" t="s">
        <v>4287</v>
      </c>
      <c r="D587" s="3" t="s">
        <v>4287</v>
      </c>
      <c r="E587" s="3" t="s">
        <v>4287</v>
      </c>
      <c r="F587" s="3" t="s">
        <v>5113</v>
      </c>
      <c r="G587" s="3" t="s">
        <v>181</v>
      </c>
      <c r="H587" s="3" t="s">
        <v>2893</v>
      </c>
    </row>
    <row r="588" spans="1:8" ht="45" customHeight="1" x14ac:dyDescent="0.25">
      <c r="A588" s="3" t="s">
        <v>2885</v>
      </c>
      <c r="B588" s="3" t="s">
        <v>7199</v>
      </c>
      <c r="C588" s="3" t="s">
        <v>4287</v>
      </c>
      <c r="D588" s="3" t="s">
        <v>4287</v>
      </c>
      <c r="E588" s="3" t="s">
        <v>4287</v>
      </c>
      <c r="F588" s="3" t="s">
        <v>4634</v>
      </c>
      <c r="G588" s="3" t="s">
        <v>181</v>
      </c>
      <c r="H588" s="3" t="s">
        <v>3880</v>
      </c>
    </row>
    <row r="589" spans="1:8" ht="45" customHeight="1" x14ac:dyDescent="0.25">
      <c r="A589" s="3" t="s">
        <v>2903</v>
      </c>
      <c r="B589" s="3" t="s">
        <v>7200</v>
      </c>
      <c r="C589" s="3" t="s">
        <v>4287</v>
      </c>
      <c r="D589" s="3" t="s">
        <v>4287</v>
      </c>
      <c r="E589" s="3" t="s">
        <v>4287</v>
      </c>
      <c r="F589" s="3" t="s">
        <v>5116</v>
      </c>
      <c r="G589" s="3" t="s">
        <v>181</v>
      </c>
      <c r="H589" s="3" t="s">
        <v>5117</v>
      </c>
    </row>
    <row r="590" spans="1:8" ht="45" customHeight="1" x14ac:dyDescent="0.25">
      <c r="A590" s="3" t="s">
        <v>2903</v>
      </c>
      <c r="B590" s="3" t="s">
        <v>7201</v>
      </c>
      <c r="C590" s="3" t="s">
        <v>5032</v>
      </c>
      <c r="D590" s="3" t="s">
        <v>4360</v>
      </c>
      <c r="E590" s="3" t="s">
        <v>4361</v>
      </c>
      <c r="F590" s="3" t="s">
        <v>4942</v>
      </c>
      <c r="G590" s="3" t="s">
        <v>1863</v>
      </c>
      <c r="H590" s="3" t="s">
        <v>530</v>
      </c>
    </row>
    <row r="591" spans="1:8" ht="45" customHeight="1" x14ac:dyDescent="0.25">
      <c r="A591" s="3" t="s">
        <v>2903</v>
      </c>
      <c r="B591" s="3" t="s">
        <v>7202</v>
      </c>
      <c r="C591" s="3" t="s">
        <v>4287</v>
      </c>
      <c r="D591" s="3" t="s">
        <v>4287</v>
      </c>
      <c r="E591" s="3" t="s">
        <v>4287</v>
      </c>
      <c r="F591" s="3" t="s">
        <v>5105</v>
      </c>
      <c r="G591" s="3" t="s">
        <v>181</v>
      </c>
      <c r="H591" s="3" t="s">
        <v>2871</v>
      </c>
    </row>
    <row r="592" spans="1:8" ht="45" customHeight="1" x14ac:dyDescent="0.25">
      <c r="A592" s="3" t="s">
        <v>2903</v>
      </c>
      <c r="B592" s="3" t="s">
        <v>7203</v>
      </c>
      <c r="C592" s="3" t="s">
        <v>4287</v>
      </c>
      <c r="D592" s="3" t="s">
        <v>4287</v>
      </c>
      <c r="E592" s="3" t="s">
        <v>4287</v>
      </c>
      <c r="F592" s="3" t="s">
        <v>4297</v>
      </c>
      <c r="G592" s="3" t="s">
        <v>181</v>
      </c>
      <c r="H592" s="3" t="s">
        <v>285</v>
      </c>
    </row>
    <row r="593" spans="1:8" ht="45" customHeight="1" x14ac:dyDescent="0.25">
      <c r="A593" s="3" t="s">
        <v>2903</v>
      </c>
      <c r="B593" s="3" t="s">
        <v>7204</v>
      </c>
      <c r="C593" s="3" t="s">
        <v>4287</v>
      </c>
      <c r="D593" s="3" t="s">
        <v>4287</v>
      </c>
      <c r="E593" s="3" t="s">
        <v>4287</v>
      </c>
      <c r="F593" s="3" t="s">
        <v>4422</v>
      </c>
      <c r="G593" s="3" t="s">
        <v>181</v>
      </c>
      <c r="H593" s="3" t="s">
        <v>2910</v>
      </c>
    </row>
    <row r="594" spans="1:8" ht="45" customHeight="1" x14ac:dyDescent="0.25">
      <c r="A594" s="3" t="s">
        <v>2917</v>
      </c>
      <c r="B594" s="3" t="s">
        <v>7205</v>
      </c>
      <c r="C594" s="3" t="s">
        <v>5032</v>
      </c>
      <c r="D594" s="3" t="s">
        <v>4360</v>
      </c>
      <c r="E594" s="3" t="s">
        <v>4361</v>
      </c>
      <c r="F594" s="3" t="s">
        <v>4942</v>
      </c>
      <c r="G594" s="3" t="s">
        <v>1863</v>
      </c>
      <c r="H594" s="3" t="s">
        <v>530</v>
      </c>
    </row>
    <row r="595" spans="1:8" ht="45" customHeight="1" x14ac:dyDescent="0.25">
      <c r="A595" s="3" t="s">
        <v>2917</v>
      </c>
      <c r="B595" s="3" t="s">
        <v>7206</v>
      </c>
      <c r="C595" s="3" t="s">
        <v>4287</v>
      </c>
      <c r="D595" s="3" t="s">
        <v>4287</v>
      </c>
      <c r="E595" s="3" t="s">
        <v>4287</v>
      </c>
      <c r="F595" s="3" t="s">
        <v>4422</v>
      </c>
      <c r="G595" s="3" t="s">
        <v>181</v>
      </c>
      <c r="H595" s="3" t="s">
        <v>2910</v>
      </c>
    </row>
    <row r="596" spans="1:8" ht="45" customHeight="1" x14ac:dyDescent="0.25">
      <c r="A596" s="3" t="s">
        <v>2917</v>
      </c>
      <c r="B596" s="3" t="s">
        <v>7207</v>
      </c>
      <c r="C596" s="3" t="s">
        <v>4287</v>
      </c>
      <c r="D596" s="3" t="s">
        <v>4287</v>
      </c>
      <c r="E596" s="3" t="s">
        <v>4287</v>
      </c>
      <c r="F596" s="3" t="s">
        <v>5046</v>
      </c>
      <c r="G596" s="3" t="s">
        <v>181</v>
      </c>
      <c r="H596" s="3" t="s">
        <v>2729</v>
      </c>
    </row>
    <row r="597" spans="1:8" ht="45" customHeight="1" x14ac:dyDescent="0.25">
      <c r="A597" s="3" t="s">
        <v>2917</v>
      </c>
      <c r="B597" s="3" t="s">
        <v>7208</v>
      </c>
      <c r="C597" s="3" t="s">
        <v>4287</v>
      </c>
      <c r="D597" s="3" t="s">
        <v>4287</v>
      </c>
      <c r="E597" s="3" t="s">
        <v>4287</v>
      </c>
      <c r="F597" s="3" t="s">
        <v>5003</v>
      </c>
      <c r="G597" s="3" t="s">
        <v>181</v>
      </c>
      <c r="H597" s="3" t="s">
        <v>2620</v>
      </c>
    </row>
    <row r="598" spans="1:8" ht="45" customHeight="1" x14ac:dyDescent="0.25">
      <c r="A598" s="3" t="s">
        <v>2917</v>
      </c>
      <c r="B598" s="3" t="s">
        <v>7209</v>
      </c>
      <c r="C598" s="3" t="s">
        <v>5065</v>
      </c>
      <c r="D598" s="3" t="s">
        <v>5066</v>
      </c>
      <c r="E598" s="3" t="s">
        <v>5067</v>
      </c>
      <c r="F598" s="3" t="s">
        <v>4942</v>
      </c>
      <c r="G598" s="3" t="s">
        <v>1863</v>
      </c>
      <c r="H598" s="3" t="s">
        <v>2753</v>
      </c>
    </row>
    <row r="599" spans="1:8" ht="45" customHeight="1" x14ac:dyDescent="0.25">
      <c r="A599" s="3" t="s">
        <v>2930</v>
      </c>
      <c r="B599" s="3" t="s">
        <v>7210</v>
      </c>
      <c r="C599" s="3" t="s">
        <v>4287</v>
      </c>
      <c r="D599" s="3" t="s">
        <v>4287</v>
      </c>
      <c r="E599" s="3" t="s">
        <v>4287</v>
      </c>
      <c r="F599" s="3" t="s">
        <v>4518</v>
      </c>
      <c r="G599" s="3" t="s">
        <v>181</v>
      </c>
      <c r="H599" s="3" t="s">
        <v>957</v>
      </c>
    </row>
    <row r="600" spans="1:8" ht="45" customHeight="1" x14ac:dyDescent="0.25">
      <c r="A600" s="3" t="s">
        <v>2930</v>
      </c>
      <c r="B600" s="3" t="s">
        <v>7211</v>
      </c>
      <c r="C600" s="3" t="s">
        <v>4287</v>
      </c>
      <c r="D600" s="3" t="s">
        <v>4287</v>
      </c>
      <c r="E600" s="3" t="s">
        <v>4287</v>
      </c>
      <c r="F600" s="3" t="s">
        <v>5113</v>
      </c>
      <c r="G600" s="3" t="s">
        <v>181</v>
      </c>
      <c r="H600" s="3" t="s">
        <v>2893</v>
      </c>
    </row>
    <row r="601" spans="1:8" ht="45" customHeight="1" x14ac:dyDescent="0.25">
      <c r="A601" s="3" t="s">
        <v>2930</v>
      </c>
      <c r="B601" s="3" t="s">
        <v>7212</v>
      </c>
      <c r="C601" s="3" t="s">
        <v>5007</v>
      </c>
      <c r="D601" s="3" t="s">
        <v>4319</v>
      </c>
      <c r="E601" s="3" t="s">
        <v>4320</v>
      </c>
      <c r="F601" s="3" t="s">
        <v>4942</v>
      </c>
      <c r="G601" s="3" t="s">
        <v>1863</v>
      </c>
      <c r="H601" s="3" t="s">
        <v>1045</v>
      </c>
    </row>
    <row r="602" spans="1:8" ht="45" customHeight="1" x14ac:dyDescent="0.25">
      <c r="A602" s="3" t="s">
        <v>2930</v>
      </c>
      <c r="B602" s="3" t="s">
        <v>7213</v>
      </c>
      <c r="C602" s="3" t="s">
        <v>5062</v>
      </c>
      <c r="D602" s="3" t="s">
        <v>5063</v>
      </c>
      <c r="E602" s="3" t="s">
        <v>4856</v>
      </c>
      <c r="F602" s="3" t="s">
        <v>4942</v>
      </c>
      <c r="G602" s="3" t="s">
        <v>1863</v>
      </c>
      <c r="H602" s="3" t="s">
        <v>2097</v>
      </c>
    </row>
    <row r="603" spans="1:8" ht="45" customHeight="1" x14ac:dyDescent="0.25">
      <c r="A603" s="3" t="s">
        <v>2930</v>
      </c>
      <c r="B603" s="3" t="s">
        <v>7214</v>
      </c>
      <c r="C603" s="3" t="s">
        <v>5032</v>
      </c>
      <c r="D603" s="3" t="s">
        <v>4360</v>
      </c>
      <c r="E603" s="3" t="s">
        <v>4361</v>
      </c>
      <c r="F603" s="3" t="s">
        <v>4942</v>
      </c>
      <c r="G603" s="3" t="s">
        <v>1863</v>
      </c>
      <c r="H603" s="3" t="s">
        <v>530</v>
      </c>
    </row>
    <row r="604" spans="1:8" ht="45" customHeight="1" x14ac:dyDescent="0.25">
      <c r="A604" s="3" t="s">
        <v>2945</v>
      </c>
      <c r="B604" s="3" t="s">
        <v>7215</v>
      </c>
      <c r="C604" s="3" t="s">
        <v>4287</v>
      </c>
      <c r="D604" s="3" t="s">
        <v>4287</v>
      </c>
      <c r="E604" s="3" t="s">
        <v>4287</v>
      </c>
      <c r="F604" s="3" t="s">
        <v>5107</v>
      </c>
      <c r="G604" s="3" t="s">
        <v>181</v>
      </c>
      <c r="H604" s="3" t="s">
        <v>4556</v>
      </c>
    </row>
    <row r="605" spans="1:8" ht="45" customHeight="1" x14ac:dyDescent="0.25">
      <c r="A605" s="3" t="s">
        <v>2945</v>
      </c>
      <c r="B605" s="3" t="s">
        <v>7216</v>
      </c>
      <c r="C605" s="3" t="s">
        <v>4287</v>
      </c>
      <c r="D605" s="3" t="s">
        <v>4287</v>
      </c>
      <c r="E605" s="3" t="s">
        <v>4287</v>
      </c>
      <c r="F605" s="3" t="s">
        <v>5027</v>
      </c>
      <c r="G605" s="3" t="s">
        <v>181</v>
      </c>
      <c r="H605" s="3" t="s">
        <v>2664</v>
      </c>
    </row>
    <row r="606" spans="1:8" ht="45" customHeight="1" x14ac:dyDescent="0.25">
      <c r="A606" s="3" t="s">
        <v>2945</v>
      </c>
      <c r="B606" s="3" t="s">
        <v>7217</v>
      </c>
      <c r="C606" s="3" t="s">
        <v>4287</v>
      </c>
      <c r="D606" s="3" t="s">
        <v>4287</v>
      </c>
      <c r="E606" s="3" t="s">
        <v>4287</v>
      </c>
      <c r="F606" s="3" t="s">
        <v>4390</v>
      </c>
      <c r="G606" s="3" t="s">
        <v>181</v>
      </c>
      <c r="H606" s="3" t="s">
        <v>1256</v>
      </c>
    </row>
    <row r="607" spans="1:8" ht="45" customHeight="1" x14ac:dyDescent="0.25">
      <c r="A607" s="3" t="s">
        <v>2945</v>
      </c>
      <c r="B607" s="3" t="s">
        <v>7218</v>
      </c>
      <c r="C607" s="3" t="s">
        <v>4287</v>
      </c>
      <c r="D607" s="3" t="s">
        <v>4287</v>
      </c>
      <c r="E607" s="3" t="s">
        <v>4287</v>
      </c>
      <c r="F607" s="3" t="s">
        <v>4444</v>
      </c>
      <c r="G607" s="3" t="s">
        <v>181</v>
      </c>
      <c r="H607" s="3" t="s">
        <v>1729</v>
      </c>
    </row>
    <row r="608" spans="1:8" ht="45" customHeight="1" x14ac:dyDescent="0.25">
      <c r="A608" s="3" t="s">
        <v>2945</v>
      </c>
      <c r="B608" s="3" t="s">
        <v>7219</v>
      </c>
      <c r="C608" s="3" t="s">
        <v>4551</v>
      </c>
      <c r="D608" s="3" t="s">
        <v>4552</v>
      </c>
      <c r="E608" s="3" t="s">
        <v>4553</v>
      </c>
      <c r="F608" s="3" t="s">
        <v>4942</v>
      </c>
      <c r="G608" s="3" t="s">
        <v>1863</v>
      </c>
      <c r="H608" s="3" t="s">
        <v>1087</v>
      </c>
    </row>
    <row r="609" spans="1:8" ht="45" customHeight="1" x14ac:dyDescent="0.25">
      <c r="A609" s="3" t="s">
        <v>3021</v>
      </c>
      <c r="B609" s="3" t="s">
        <v>7220</v>
      </c>
      <c r="C609" s="3" t="s">
        <v>4287</v>
      </c>
      <c r="D609" s="3" t="s">
        <v>4287</v>
      </c>
      <c r="E609" s="3" t="s">
        <v>4287</v>
      </c>
      <c r="F609" s="3" t="s">
        <v>5059</v>
      </c>
      <c r="G609" s="3" t="s">
        <v>181</v>
      </c>
      <c r="H609" s="3" t="s">
        <v>2830</v>
      </c>
    </row>
    <row r="610" spans="1:8" ht="45" customHeight="1" x14ac:dyDescent="0.25">
      <c r="A610" s="3" t="s">
        <v>3021</v>
      </c>
      <c r="B610" s="3" t="s">
        <v>7221</v>
      </c>
      <c r="C610" s="3" t="s">
        <v>4287</v>
      </c>
      <c r="D610" s="3" t="s">
        <v>4287</v>
      </c>
      <c r="E610" s="3" t="s">
        <v>4287</v>
      </c>
      <c r="F610" s="3" t="s">
        <v>5139</v>
      </c>
      <c r="G610" s="3" t="s">
        <v>181</v>
      </c>
      <c r="H610" s="3" t="s">
        <v>3273</v>
      </c>
    </row>
    <row r="611" spans="1:8" ht="45" customHeight="1" x14ac:dyDescent="0.25">
      <c r="A611" s="3" t="s">
        <v>3021</v>
      </c>
      <c r="B611" s="3" t="s">
        <v>7222</v>
      </c>
      <c r="C611" s="3" t="s">
        <v>4287</v>
      </c>
      <c r="D611" s="3" t="s">
        <v>4287</v>
      </c>
      <c r="E611" s="3" t="s">
        <v>4287</v>
      </c>
      <c r="F611" s="3" t="s">
        <v>4365</v>
      </c>
      <c r="G611" s="3" t="s">
        <v>181</v>
      </c>
      <c r="H611" s="3" t="s">
        <v>3290</v>
      </c>
    </row>
    <row r="612" spans="1:8" ht="45" customHeight="1" x14ac:dyDescent="0.25">
      <c r="A612" s="3" t="s">
        <v>3021</v>
      </c>
      <c r="B612" s="3" t="s">
        <v>7223</v>
      </c>
      <c r="C612" s="3" t="s">
        <v>4287</v>
      </c>
      <c r="D612" s="3" t="s">
        <v>4287</v>
      </c>
      <c r="E612" s="3" t="s">
        <v>4287</v>
      </c>
      <c r="F612" s="3" t="s">
        <v>5105</v>
      </c>
      <c r="G612" s="3" t="s">
        <v>181</v>
      </c>
      <c r="H612" s="3" t="s">
        <v>2871</v>
      </c>
    </row>
    <row r="613" spans="1:8" ht="45" customHeight="1" x14ac:dyDescent="0.25">
      <c r="A613" s="3" t="s">
        <v>3021</v>
      </c>
      <c r="B613" s="3" t="s">
        <v>7224</v>
      </c>
      <c r="C613" s="3" t="s">
        <v>4287</v>
      </c>
      <c r="D613" s="3" t="s">
        <v>4287</v>
      </c>
      <c r="E613" s="3" t="s">
        <v>4287</v>
      </c>
      <c r="F613" s="3" t="s">
        <v>5143</v>
      </c>
      <c r="G613" s="3" t="s">
        <v>181</v>
      </c>
      <c r="H613" s="3" t="s">
        <v>3029</v>
      </c>
    </row>
    <row r="614" spans="1:8" ht="45" customHeight="1" x14ac:dyDescent="0.25">
      <c r="A614" s="3" t="s">
        <v>3043</v>
      </c>
      <c r="B614" s="3" t="s">
        <v>7225</v>
      </c>
      <c r="C614" s="3" t="s">
        <v>4287</v>
      </c>
      <c r="D614" s="3" t="s">
        <v>4287</v>
      </c>
      <c r="E614" s="3" t="s">
        <v>4287</v>
      </c>
      <c r="F614" s="3" t="s">
        <v>5059</v>
      </c>
      <c r="G614" s="3" t="s">
        <v>181</v>
      </c>
      <c r="H614" s="3" t="s">
        <v>2830</v>
      </c>
    </row>
    <row r="615" spans="1:8" ht="45" customHeight="1" x14ac:dyDescent="0.25">
      <c r="A615" s="3" t="s">
        <v>3043</v>
      </c>
      <c r="B615" s="3" t="s">
        <v>7226</v>
      </c>
      <c r="C615" s="3" t="s">
        <v>4287</v>
      </c>
      <c r="D615" s="3" t="s">
        <v>4287</v>
      </c>
      <c r="E615" s="3" t="s">
        <v>4287</v>
      </c>
      <c r="F615" s="3" t="s">
        <v>4782</v>
      </c>
      <c r="G615" s="3" t="s">
        <v>181</v>
      </c>
      <c r="H615" s="3" t="s">
        <v>2162</v>
      </c>
    </row>
    <row r="616" spans="1:8" ht="45" customHeight="1" x14ac:dyDescent="0.25">
      <c r="A616" s="3" t="s">
        <v>3043</v>
      </c>
      <c r="B616" s="3" t="s">
        <v>7227</v>
      </c>
      <c r="C616" s="3" t="s">
        <v>4287</v>
      </c>
      <c r="D616" s="3" t="s">
        <v>4287</v>
      </c>
      <c r="E616" s="3" t="s">
        <v>4287</v>
      </c>
      <c r="F616" s="3" t="s">
        <v>5147</v>
      </c>
      <c r="G616" s="3" t="s">
        <v>181</v>
      </c>
      <c r="H616" s="3" t="s">
        <v>4785</v>
      </c>
    </row>
    <row r="617" spans="1:8" ht="45" customHeight="1" x14ac:dyDescent="0.25">
      <c r="A617" s="3" t="s">
        <v>3043</v>
      </c>
      <c r="B617" s="3" t="s">
        <v>7228</v>
      </c>
      <c r="C617" s="3" t="s">
        <v>4287</v>
      </c>
      <c r="D617" s="3" t="s">
        <v>4287</v>
      </c>
      <c r="E617" s="3" t="s">
        <v>4287</v>
      </c>
      <c r="F617" s="3" t="s">
        <v>5149</v>
      </c>
      <c r="G617" s="3" t="s">
        <v>181</v>
      </c>
      <c r="H617" s="3" t="s">
        <v>1009</v>
      </c>
    </row>
    <row r="618" spans="1:8" ht="45" customHeight="1" x14ac:dyDescent="0.25">
      <c r="A618" s="3" t="s">
        <v>3043</v>
      </c>
      <c r="B618" s="3" t="s">
        <v>7229</v>
      </c>
      <c r="C618" s="3" t="s">
        <v>4287</v>
      </c>
      <c r="D618" s="3" t="s">
        <v>4287</v>
      </c>
      <c r="E618" s="3" t="s">
        <v>4287</v>
      </c>
      <c r="F618" s="3" t="s">
        <v>5151</v>
      </c>
      <c r="G618" s="3" t="s">
        <v>181</v>
      </c>
      <c r="H618" s="3" t="s">
        <v>3231</v>
      </c>
    </row>
    <row r="619" spans="1:8" ht="45" customHeight="1" x14ac:dyDescent="0.25">
      <c r="A619" s="3" t="s">
        <v>3057</v>
      </c>
      <c r="B619" s="3" t="s">
        <v>7230</v>
      </c>
      <c r="C619" s="3" t="s">
        <v>4287</v>
      </c>
      <c r="D619" s="3" t="s">
        <v>4287</v>
      </c>
      <c r="E619" s="3" t="s">
        <v>4287</v>
      </c>
      <c r="F619" s="3" t="s">
        <v>5153</v>
      </c>
      <c r="G619" s="3" t="s">
        <v>181</v>
      </c>
      <c r="H619" s="3" t="s">
        <v>5154</v>
      </c>
    </row>
    <row r="620" spans="1:8" ht="45" customHeight="1" x14ac:dyDescent="0.25">
      <c r="A620" s="3" t="s">
        <v>3057</v>
      </c>
      <c r="B620" s="3" t="s">
        <v>7231</v>
      </c>
      <c r="C620" s="3" t="s">
        <v>4287</v>
      </c>
      <c r="D620" s="3" t="s">
        <v>4287</v>
      </c>
      <c r="E620" s="3" t="s">
        <v>4287</v>
      </c>
      <c r="F620" s="3" t="s">
        <v>5156</v>
      </c>
      <c r="G620" s="3" t="s">
        <v>181</v>
      </c>
      <c r="H620" s="3" t="s">
        <v>5157</v>
      </c>
    </row>
    <row r="621" spans="1:8" ht="45" customHeight="1" x14ac:dyDescent="0.25">
      <c r="A621" s="3" t="s">
        <v>3057</v>
      </c>
      <c r="B621" s="3" t="s">
        <v>7232</v>
      </c>
      <c r="C621" s="3" t="s">
        <v>4287</v>
      </c>
      <c r="D621" s="3" t="s">
        <v>4287</v>
      </c>
      <c r="E621" s="3" t="s">
        <v>4287</v>
      </c>
      <c r="F621" s="3" t="s">
        <v>5159</v>
      </c>
      <c r="G621" s="3" t="s">
        <v>181</v>
      </c>
      <c r="H621" s="3" t="s">
        <v>5160</v>
      </c>
    </row>
    <row r="622" spans="1:8" ht="45" customHeight="1" x14ac:dyDescent="0.25">
      <c r="A622" s="3" t="s">
        <v>3057</v>
      </c>
      <c r="B622" s="3" t="s">
        <v>7233</v>
      </c>
      <c r="C622" s="3" t="s">
        <v>4287</v>
      </c>
      <c r="D622" s="3" t="s">
        <v>4287</v>
      </c>
      <c r="E622" s="3" t="s">
        <v>4287</v>
      </c>
      <c r="F622" s="3" t="s">
        <v>5162</v>
      </c>
      <c r="G622" s="3" t="s">
        <v>181</v>
      </c>
      <c r="H622" s="3" t="s">
        <v>5163</v>
      </c>
    </row>
    <row r="623" spans="1:8" ht="45" customHeight="1" x14ac:dyDescent="0.25">
      <c r="A623" s="3" t="s">
        <v>3057</v>
      </c>
      <c r="B623" s="3" t="s">
        <v>7234</v>
      </c>
      <c r="C623" s="3" t="s">
        <v>4287</v>
      </c>
      <c r="D623" s="3" t="s">
        <v>4287</v>
      </c>
      <c r="E623" s="3" t="s">
        <v>4287</v>
      </c>
      <c r="F623" s="3" t="s">
        <v>4462</v>
      </c>
      <c r="G623" s="3" t="s">
        <v>181</v>
      </c>
      <c r="H623" s="3" t="s">
        <v>721</v>
      </c>
    </row>
    <row r="624" spans="1:8" ht="45" customHeight="1" x14ac:dyDescent="0.25">
      <c r="A624" s="3" t="s">
        <v>3074</v>
      </c>
      <c r="B624" s="3" t="s">
        <v>7235</v>
      </c>
      <c r="C624" s="3" t="s">
        <v>5007</v>
      </c>
      <c r="D624" s="3" t="s">
        <v>4319</v>
      </c>
      <c r="E624" s="3" t="s">
        <v>4320</v>
      </c>
      <c r="F624" s="3" t="s">
        <v>4942</v>
      </c>
      <c r="G624" s="3" t="s">
        <v>1863</v>
      </c>
      <c r="H624" s="3" t="s">
        <v>1045</v>
      </c>
    </row>
    <row r="625" spans="1:8" ht="45" customHeight="1" x14ac:dyDescent="0.25">
      <c r="A625" s="3" t="s">
        <v>3074</v>
      </c>
      <c r="B625" s="3" t="s">
        <v>7236</v>
      </c>
      <c r="C625" s="3" t="s">
        <v>4287</v>
      </c>
      <c r="D625" s="3" t="s">
        <v>4287</v>
      </c>
      <c r="E625" s="3" t="s">
        <v>4287</v>
      </c>
      <c r="F625" s="3" t="s">
        <v>4293</v>
      </c>
      <c r="G625" s="3" t="s">
        <v>181</v>
      </c>
      <c r="H625" s="3" t="s">
        <v>3083</v>
      </c>
    </row>
    <row r="626" spans="1:8" ht="45" customHeight="1" x14ac:dyDescent="0.25">
      <c r="A626" s="3" t="s">
        <v>3074</v>
      </c>
      <c r="B626" s="3" t="s">
        <v>7237</v>
      </c>
      <c r="C626" s="3" t="s">
        <v>4287</v>
      </c>
      <c r="D626" s="3" t="s">
        <v>4287</v>
      </c>
      <c r="E626" s="3" t="s">
        <v>4287</v>
      </c>
      <c r="F626" s="3" t="s">
        <v>4310</v>
      </c>
      <c r="G626" s="3" t="s">
        <v>181</v>
      </c>
      <c r="H626" s="3" t="s">
        <v>4311</v>
      </c>
    </row>
    <row r="627" spans="1:8" ht="45" customHeight="1" x14ac:dyDescent="0.25">
      <c r="A627" s="3" t="s">
        <v>3074</v>
      </c>
      <c r="B627" s="3" t="s">
        <v>7238</v>
      </c>
      <c r="C627" s="3" t="s">
        <v>4287</v>
      </c>
      <c r="D627" s="3" t="s">
        <v>4287</v>
      </c>
      <c r="E627" s="3" t="s">
        <v>4287</v>
      </c>
      <c r="F627" s="3" t="s">
        <v>4324</v>
      </c>
      <c r="G627" s="3" t="s">
        <v>181</v>
      </c>
      <c r="H627" s="3" t="s">
        <v>301</v>
      </c>
    </row>
    <row r="628" spans="1:8" ht="45" customHeight="1" x14ac:dyDescent="0.25">
      <c r="A628" s="3" t="s">
        <v>3095</v>
      </c>
      <c r="B628" s="3" t="s">
        <v>7239</v>
      </c>
      <c r="C628" s="3" t="s">
        <v>4287</v>
      </c>
      <c r="D628" s="3" t="s">
        <v>4287</v>
      </c>
      <c r="E628" s="3" t="s">
        <v>4287</v>
      </c>
      <c r="F628" s="3" t="s">
        <v>5170</v>
      </c>
      <c r="G628" s="3" t="s">
        <v>181</v>
      </c>
      <c r="H628" s="3" t="s">
        <v>3290</v>
      </c>
    </row>
    <row r="629" spans="1:8" ht="45" customHeight="1" x14ac:dyDescent="0.25">
      <c r="A629" s="3" t="s">
        <v>3095</v>
      </c>
      <c r="B629" s="3" t="s">
        <v>7240</v>
      </c>
      <c r="C629" s="3" t="s">
        <v>4287</v>
      </c>
      <c r="D629" s="3" t="s">
        <v>4287</v>
      </c>
      <c r="E629" s="3" t="s">
        <v>4287</v>
      </c>
      <c r="F629" s="3" t="s">
        <v>4291</v>
      </c>
      <c r="G629" s="3" t="s">
        <v>181</v>
      </c>
      <c r="H629" s="3" t="s">
        <v>269</v>
      </c>
    </row>
    <row r="630" spans="1:8" ht="45" customHeight="1" x14ac:dyDescent="0.25">
      <c r="A630" s="3" t="s">
        <v>3095</v>
      </c>
      <c r="B630" s="3" t="s">
        <v>7241</v>
      </c>
      <c r="C630" s="3" t="s">
        <v>4287</v>
      </c>
      <c r="D630" s="3" t="s">
        <v>4287</v>
      </c>
      <c r="E630" s="3" t="s">
        <v>4287</v>
      </c>
      <c r="F630" s="3" t="s">
        <v>4386</v>
      </c>
      <c r="G630" s="3" t="s">
        <v>181</v>
      </c>
      <c r="H630" s="3" t="s">
        <v>1182</v>
      </c>
    </row>
    <row r="631" spans="1:8" ht="45" customHeight="1" x14ac:dyDescent="0.25">
      <c r="A631" s="3" t="s">
        <v>3095</v>
      </c>
      <c r="B631" s="3" t="s">
        <v>7242</v>
      </c>
      <c r="C631" s="3" t="s">
        <v>4287</v>
      </c>
      <c r="D631" s="3" t="s">
        <v>4287</v>
      </c>
      <c r="E631" s="3" t="s">
        <v>4287</v>
      </c>
      <c r="F631" s="3" t="s">
        <v>4491</v>
      </c>
      <c r="G631" s="3" t="s">
        <v>181</v>
      </c>
      <c r="H631" s="3" t="s">
        <v>833</v>
      </c>
    </row>
    <row r="632" spans="1:8" ht="45" customHeight="1" x14ac:dyDescent="0.25">
      <c r="A632" s="3" t="s">
        <v>3106</v>
      </c>
      <c r="B632" s="3" t="s">
        <v>7243</v>
      </c>
      <c r="C632" s="3" t="s">
        <v>4287</v>
      </c>
      <c r="D632" s="3" t="s">
        <v>4287</v>
      </c>
      <c r="E632" s="3" t="s">
        <v>4287</v>
      </c>
      <c r="F632" s="3" t="s">
        <v>4337</v>
      </c>
      <c r="G632" s="3" t="s">
        <v>181</v>
      </c>
      <c r="H632" s="3" t="s">
        <v>4338</v>
      </c>
    </row>
    <row r="633" spans="1:8" ht="45" customHeight="1" x14ac:dyDescent="0.25">
      <c r="A633" s="3" t="s">
        <v>3106</v>
      </c>
      <c r="B633" s="3" t="s">
        <v>7244</v>
      </c>
      <c r="C633" s="3" t="s">
        <v>4287</v>
      </c>
      <c r="D633" s="3" t="s">
        <v>4287</v>
      </c>
      <c r="E633" s="3" t="s">
        <v>4287</v>
      </c>
      <c r="F633" s="3" t="s">
        <v>5027</v>
      </c>
      <c r="G633" s="3" t="s">
        <v>181</v>
      </c>
      <c r="H633" s="3" t="s">
        <v>2664</v>
      </c>
    </row>
    <row r="634" spans="1:8" ht="45" customHeight="1" x14ac:dyDescent="0.25">
      <c r="A634" s="3" t="s">
        <v>3106</v>
      </c>
      <c r="B634" s="3" t="s">
        <v>7245</v>
      </c>
      <c r="C634" s="3" t="s">
        <v>4287</v>
      </c>
      <c r="D634" s="3" t="s">
        <v>4287</v>
      </c>
      <c r="E634" s="3" t="s">
        <v>4287</v>
      </c>
      <c r="F634" s="3" t="s">
        <v>4668</v>
      </c>
      <c r="G634" s="3" t="s">
        <v>181</v>
      </c>
      <c r="H634" s="3" t="s">
        <v>4669</v>
      </c>
    </row>
    <row r="635" spans="1:8" ht="45" customHeight="1" x14ac:dyDescent="0.25">
      <c r="A635" s="3" t="s">
        <v>3106</v>
      </c>
      <c r="B635" s="3" t="s">
        <v>7246</v>
      </c>
      <c r="C635" s="3" t="s">
        <v>4287</v>
      </c>
      <c r="D635" s="3" t="s">
        <v>4287</v>
      </c>
      <c r="E635" s="3" t="s">
        <v>4287</v>
      </c>
      <c r="F635" s="3" t="s">
        <v>5149</v>
      </c>
      <c r="G635" s="3" t="s">
        <v>181</v>
      </c>
      <c r="H635" s="3" t="s">
        <v>1009</v>
      </c>
    </row>
    <row r="636" spans="1:8" ht="45" customHeight="1" x14ac:dyDescent="0.25">
      <c r="A636" s="3" t="s">
        <v>3106</v>
      </c>
      <c r="B636" s="3" t="s">
        <v>7247</v>
      </c>
      <c r="C636" s="3" t="s">
        <v>4287</v>
      </c>
      <c r="D636" s="3" t="s">
        <v>4287</v>
      </c>
      <c r="E636" s="3" t="s">
        <v>4287</v>
      </c>
      <c r="F636" s="3" t="s">
        <v>4448</v>
      </c>
      <c r="G636" s="3" t="s">
        <v>181</v>
      </c>
      <c r="H636" s="3" t="s">
        <v>4449</v>
      </c>
    </row>
    <row r="637" spans="1:8" ht="45" customHeight="1" x14ac:dyDescent="0.25">
      <c r="A637" s="3" t="s">
        <v>3119</v>
      </c>
      <c r="B637" s="3" t="s">
        <v>7248</v>
      </c>
      <c r="C637" s="3" t="s">
        <v>4287</v>
      </c>
      <c r="D637" s="3" t="s">
        <v>4287</v>
      </c>
      <c r="E637" s="3" t="s">
        <v>4287</v>
      </c>
      <c r="F637" s="3" t="s">
        <v>5180</v>
      </c>
      <c r="G637" s="3" t="s">
        <v>181</v>
      </c>
      <c r="H637" s="3" t="s">
        <v>666</v>
      </c>
    </row>
    <row r="638" spans="1:8" ht="45" customHeight="1" x14ac:dyDescent="0.25">
      <c r="A638" s="3" t="s">
        <v>3119</v>
      </c>
      <c r="B638" s="3" t="s">
        <v>7249</v>
      </c>
      <c r="C638" s="3" t="s">
        <v>4287</v>
      </c>
      <c r="D638" s="3" t="s">
        <v>4287</v>
      </c>
      <c r="E638" s="3" t="s">
        <v>4287</v>
      </c>
      <c r="F638" s="3" t="s">
        <v>4891</v>
      </c>
      <c r="G638" s="3" t="s">
        <v>181</v>
      </c>
      <c r="H638" s="3" t="s">
        <v>2182</v>
      </c>
    </row>
    <row r="639" spans="1:8" ht="45" customHeight="1" x14ac:dyDescent="0.25">
      <c r="A639" s="3" t="s">
        <v>3119</v>
      </c>
      <c r="B639" s="3" t="s">
        <v>7250</v>
      </c>
      <c r="C639" s="3" t="s">
        <v>4287</v>
      </c>
      <c r="D639" s="3" t="s">
        <v>4287</v>
      </c>
      <c r="E639" s="3" t="s">
        <v>4287</v>
      </c>
      <c r="F639" s="3" t="s">
        <v>4451</v>
      </c>
      <c r="G639" s="3" t="s">
        <v>181</v>
      </c>
      <c r="H639" s="3" t="s">
        <v>811</v>
      </c>
    </row>
    <row r="640" spans="1:8" ht="45" customHeight="1" x14ac:dyDescent="0.25">
      <c r="A640" s="3" t="s">
        <v>3134</v>
      </c>
      <c r="B640" s="3" t="s">
        <v>7251</v>
      </c>
      <c r="C640" s="3" t="s">
        <v>4287</v>
      </c>
      <c r="D640" s="3" t="s">
        <v>4287</v>
      </c>
      <c r="E640" s="3" t="s">
        <v>4287</v>
      </c>
      <c r="F640" s="3" t="s">
        <v>4451</v>
      </c>
      <c r="G640" s="3" t="s">
        <v>181</v>
      </c>
      <c r="H640" s="3" t="s">
        <v>811</v>
      </c>
    </row>
    <row r="641" spans="1:8" ht="45" customHeight="1" x14ac:dyDescent="0.25">
      <c r="A641" s="3" t="s">
        <v>3134</v>
      </c>
      <c r="B641" s="3" t="s">
        <v>7252</v>
      </c>
      <c r="C641" s="3" t="s">
        <v>4287</v>
      </c>
      <c r="D641" s="3" t="s">
        <v>4287</v>
      </c>
      <c r="E641" s="3" t="s">
        <v>4287</v>
      </c>
      <c r="F641" s="3" t="s">
        <v>4821</v>
      </c>
      <c r="G641" s="3" t="s">
        <v>181</v>
      </c>
      <c r="H641" s="3" t="s">
        <v>2420</v>
      </c>
    </row>
    <row r="642" spans="1:8" ht="45" customHeight="1" x14ac:dyDescent="0.25">
      <c r="A642" s="3" t="s">
        <v>3134</v>
      </c>
      <c r="B642" s="3" t="s">
        <v>7253</v>
      </c>
      <c r="C642" s="3" t="s">
        <v>4287</v>
      </c>
      <c r="D642" s="3" t="s">
        <v>4287</v>
      </c>
      <c r="E642" s="3" t="s">
        <v>4287</v>
      </c>
      <c r="F642" s="3" t="s">
        <v>4301</v>
      </c>
      <c r="G642" s="3" t="s">
        <v>181</v>
      </c>
      <c r="H642" s="3" t="s">
        <v>349</v>
      </c>
    </row>
    <row r="643" spans="1:8" ht="45" customHeight="1" x14ac:dyDescent="0.25">
      <c r="A643" s="3" t="s">
        <v>3134</v>
      </c>
      <c r="B643" s="3" t="s">
        <v>7254</v>
      </c>
      <c r="C643" s="3" t="s">
        <v>4287</v>
      </c>
      <c r="D643" s="3" t="s">
        <v>4287</v>
      </c>
      <c r="E643" s="3" t="s">
        <v>4287</v>
      </c>
      <c r="F643" s="3" t="s">
        <v>5187</v>
      </c>
      <c r="G643" s="3" t="s">
        <v>181</v>
      </c>
      <c r="H643" s="3" t="s">
        <v>3166</v>
      </c>
    </row>
    <row r="644" spans="1:8" ht="45" customHeight="1" x14ac:dyDescent="0.25">
      <c r="A644" s="3" t="s">
        <v>3134</v>
      </c>
      <c r="B644" s="3" t="s">
        <v>7255</v>
      </c>
      <c r="C644" s="3" t="s">
        <v>4287</v>
      </c>
      <c r="D644" s="3" t="s">
        <v>4287</v>
      </c>
      <c r="E644" s="3" t="s">
        <v>4287</v>
      </c>
      <c r="F644" s="3" t="s">
        <v>5189</v>
      </c>
      <c r="G644" s="3" t="s">
        <v>181</v>
      </c>
      <c r="H644" s="3" t="s">
        <v>2298</v>
      </c>
    </row>
    <row r="645" spans="1:8" ht="45" customHeight="1" x14ac:dyDescent="0.25">
      <c r="A645" s="3" t="s">
        <v>3146</v>
      </c>
      <c r="B645" s="3" t="s">
        <v>7256</v>
      </c>
      <c r="C645" s="3" t="s">
        <v>4287</v>
      </c>
      <c r="D645" s="3" t="s">
        <v>4287</v>
      </c>
      <c r="E645" s="3" t="s">
        <v>4287</v>
      </c>
      <c r="F645" s="3" t="s">
        <v>4297</v>
      </c>
      <c r="G645" s="3" t="s">
        <v>181</v>
      </c>
      <c r="H645" s="3" t="s">
        <v>285</v>
      </c>
    </row>
    <row r="646" spans="1:8" ht="45" customHeight="1" x14ac:dyDescent="0.25">
      <c r="A646" s="3" t="s">
        <v>3146</v>
      </c>
      <c r="B646" s="3" t="s">
        <v>7257</v>
      </c>
      <c r="C646" s="3" t="s">
        <v>4287</v>
      </c>
      <c r="D646" s="3" t="s">
        <v>4287</v>
      </c>
      <c r="E646" s="3" t="s">
        <v>4287</v>
      </c>
      <c r="F646" s="3" t="s">
        <v>4291</v>
      </c>
      <c r="G646" s="3" t="s">
        <v>181</v>
      </c>
      <c r="H646" s="3" t="s">
        <v>269</v>
      </c>
    </row>
    <row r="647" spans="1:8" ht="45" customHeight="1" x14ac:dyDescent="0.25">
      <c r="A647" s="3" t="s">
        <v>3146</v>
      </c>
      <c r="B647" s="3" t="s">
        <v>7258</v>
      </c>
      <c r="C647" s="3" t="s">
        <v>4287</v>
      </c>
      <c r="D647" s="3" t="s">
        <v>4287</v>
      </c>
      <c r="E647" s="3" t="s">
        <v>4287</v>
      </c>
      <c r="F647" s="3" t="s">
        <v>4673</v>
      </c>
      <c r="G647" s="3" t="s">
        <v>181</v>
      </c>
      <c r="H647" s="3" t="s">
        <v>2007</v>
      </c>
    </row>
    <row r="648" spans="1:8" ht="45" customHeight="1" x14ac:dyDescent="0.25">
      <c r="A648" s="3" t="s">
        <v>3146</v>
      </c>
      <c r="B648" s="3" t="s">
        <v>7259</v>
      </c>
      <c r="C648" s="3" t="s">
        <v>4287</v>
      </c>
      <c r="D648" s="3" t="s">
        <v>4287</v>
      </c>
      <c r="E648" s="3" t="s">
        <v>4287</v>
      </c>
      <c r="F648" s="3" t="s">
        <v>4310</v>
      </c>
      <c r="G648" s="3" t="s">
        <v>181</v>
      </c>
      <c r="H648" s="3" t="s">
        <v>4311</v>
      </c>
    </row>
    <row r="649" spans="1:8" ht="45" customHeight="1" x14ac:dyDescent="0.25">
      <c r="A649" s="3" t="s">
        <v>3159</v>
      </c>
      <c r="B649" s="3" t="s">
        <v>7260</v>
      </c>
      <c r="C649" s="3" t="s">
        <v>4287</v>
      </c>
      <c r="D649" s="3" t="s">
        <v>4287</v>
      </c>
      <c r="E649" s="3" t="s">
        <v>4287</v>
      </c>
      <c r="F649" s="3" t="s">
        <v>4368</v>
      </c>
      <c r="G649" s="3" t="s">
        <v>181</v>
      </c>
      <c r="H649" s="3" t="s">
        <v>1449</v>
      </c>
    </row>
    <row r="650" spans="1:8" ht="45" customHeight="1" x14ac:dyDescent="0.25">
      <c r="A650" s="3" t="s">
        <v>3159</v>
      </c>
      <c r="B650" s="3" t="s">
        <v>7261</v>
      </c>
      <c r="C650" s="3" t="s">
        <v>4287</v>
      </c>
      <c r="D650" s="3" t="s">
        <v>4287</v>
      </c>
      <c r="E650" s="3" t="s">
        <v>4287</v>
      </c>
      <c r="F650" s="3" t="s">
        <v>4301</v>
      </c>
      <c r="G650" s="3" t="s">
        <v>181</v>
      </c>
      <c r="H650" s="3" t="s">
        <v>349</v>
      </c>
    </row>
    <row r="651" spans="1:8" ht="45" customHeight="1" x14ac:dyDescent="0.25">
      <c r="A651" s="3" t="s">
        <v>3159</v>
      </c>
      <c r="B651" s="3" t="s">
        <v>7262</v>
      </c>
      <c r="C651" s="3" t="s">
        <v>4287</v>
      </c>
      <c r="D651" s="3" t="s">
        <v>4287</v>
      </c>
      <c r="E651" s="3" t="s">
        <v>4287</v>
      </c>
      <c r="F651" s="3" t="s">
        <v>5187</v>
      </c>
      <c r="G651" s="3" t="s">
        <v>181</v>
      </c>
      <c r="H651" s="3" t="s">
        <v>3166</v>
      </c>
    </row>
    <row r="652" spans="1:8" ht="45" customHeight="1" x14ac:dyDescent="0.25">
      <c r="A652" s="3" t="s">
        <v>3175</v>
      </c>
      <c r="B652" s="3" t="s">
        <v>7263</v>
      </c>
      <c r="C652" s="3" t="s">
        <v>4287</v>
      </c>
      <c r="D652" s="3" t="s">
        <v>4287</v>
      </c>
      <c r="E652" s="3" t="s">
        <v>4287</v>
      </c>
      <c r="F652" s="3" t="s">
        <v>4476</v>
      </c>
      <c r="G652" s="3" t="s">
        <v>181</v>
      </c>
      <c r="H652" s="3" t="s">
        <v>2980</v>
      </c>
    </row>
    <row r="653" spans="1:8" ht="45" customHeight="1" x14ac:dyDescent="0.25">
      <c r="A653" s="3" t="s">
        <v>3175</v>
      </c>
      <c r="B653" s="3" t="s">
        <v>7264</v>
      </c>
      <c r="C653" s="3" t="s">
        <v>4287</v>
      </c>
      <c r="D653" s="3" t="s">
        <v>4287</v>
      </c>
      <c r="E653" s="3" t="s">
        <v>4287</v>
      </c>
      <c r="F653" s="3" t="s">
        <v>4860</v>
      </c>
      <c r="G653" s="3" t="s">
        <v>181</v>
      </c>
      <c r="H653" s="3" t="s">
        <v>3183</v>
      </c>
    </row>
    <row r="654" spans="1:8" ht="45" customHeight="1" x14ac:dyDescent="0.25">
      <c r="A654" s="3" t="s">
        <v>3175</v>
      </c>
      <c r="B654" s="3" t="s">
        <v>7265</v>
      </c>
      <c r="C654" s="3" t="s">
        <v>4287</v>
      </c>
      <c r="D654" s="3" t="s">
        <v>4287</v>
      </c>
      <c r="E654" s="3" t="s">
        <v>4287</v>
      </c>
      <c r="F654" s="3" t="s">
        <v>4737</v>
      </c>
      <c r="G654" s="3" t="s">
        <v>181</v>
      </c>
      <c r="H654" s="3" t="s">
        <v>1772</v>
      </c>
    </row>
    <row r="655" spans="1:8" ht="45" customHeight="1" x14ac:dyDescent="0.25">
      <c r="A655" s="3" t="s">
        <v>3175</v>
      </c>
      <c r="B655" s="3" t="s">
        <v>7266</v>
      </c>
      <c r="C655" s="3" t="s">
        <v>4287</v>
      </c>
      <c r="D655" s="3" t="s">
        <v>4287</v>
      </c>
      <c r="E655" s="3" t="s">
        <v>4287</v>
      </c>
      <c r="F655" s="3" t="s">
        <v>4634</v>
      </c>
      <c r="G655" s="3" t="s">
        <v>181</v>
      </c>
      <c r="H655" s="3" t="s">
        <v>3880</v>
      </c>
    </row>
    <row r="656" spans="1:8" ht="45" customHeight="1" x14ac:dyDescent="0.25">
      <c r="A656" s="3" t="s">
        <v>3175</v>
      </c>
      <c r="B656" s="3" t="s">
        <v>7267</v>
      </c>
      <c r="C656" s="3" t="s">
        <v>4287</v>
      </c>
      <c r="D656" s="3" t="s">
        <v>4287</v>
      </c>
      <c r="E656" s="3" t="s">
        <v>4287</v>
      </c>
      <c r="F656" s="3" t="s">
        <v>4444</v>
      </c>
      <c r="G656" s="3" t="s">
        <v>181</v>
      </c>
      <c r="H656" s="3" t="s">
        <v>1729</v>
      </c>
    </row>
    <row r="657" spans="1:8" ht="45" customHeight="1" x14ac:dyDescent="0.25">
      <c r="A657" s="3" t="s">
        <v>3193</v>
      </c>
      <c r="B657" s="3" t="s">
        <v>7268</v>
      </c>
      <c r="C657" s="3" t="s">
        <v>4287</v>
      </c>
      <c r="D657" s="3" t="s">
        <v>4287</v>
      </c>
      <c r="E657" s="3" t="s">
        <v>4287</v>
      </c>
      <c r="F657" s="3" t="s">
        <v>5203</v>
      </c>
      <c r="G657" s="3" t="s">
        <v>181</v>
      </c>
      <c r="H657" s="3" t="s">
        <v>938</v>
      </c>
    </row>
    <row r="658" spans="1:8" ht="45" customHeight="1" x14ac:dyDescent="0.25">
      <c r="A658" s="3" t="s">
        <v>3193</v>
      </c>
      <c r="B658" s="3" t="s">
        <v>7269</v>
      </c>
      <c r="C658" s="3" t="s">
        <v>4287</v>
      </c>
      <c r="D658" s="3" t="s">
        <v>4287</v>
      </c>
      <c r="E658" s="3" t="s">
        <v>4287</v>
      </c>
      <c r="F658" s="3" t="s">
        <v>4730</v>
      </c>
      <c r="G658" s="3" t="s">
        <v>181</v>
      </c>
      <c r="H658" s="3" t="s">
        <v>4731</v>
      </c>
    </row>
    <row r="659" spans="1:8" ht="45" customHeight="1" x14ac:dyDescent="0.25">
      <c r="A659" s="3" t="s">
        <v>3193</v>
      </c>
      <c r="B659" s="3" t="s">
        <v>7270</v>
      </c>
      <c r="C659" s="3" t="s">
        <v>4287</v>
      </c>
      <c r="D659" s="3" t="s">
        <v>4287</v>
      </c>
      <c r="E659" s="3" t="s">
        <v>4287</v>
      </c>
      <c r="F659" s="3" t="s">
        <v>4472</v>
      </c>
      <c r="G659" s="3" t="s">
        <v>181</v>
      </c>
      <c r="H659" s="3" t="s">
        <v>4473</v>
      </c>
    </row>
    <row r="660" spans="1:8" ht="45" customHeight="1" x14ac:dyDescent="0.25">
      <c r="A660" s="3" t="s">
        <v>3193</v>
      </c>
      <c r="B660" s="3" t="s">
        <v>7271</v>
      </c>
      <c r="C660" s="3" t="s">
        <v>4287</v>
      </c>
      <c r="D660" s="3" t="s">
        <v>4287</v>
      </c>
      <c r="E660" s="3" t="s">
        <v>4287</v>
      </c>
      <c r="F660" s="3" t="s">
        <v>5207</v>
      </c>
      <c r="G660" s="3" t="s">
        <v>181</v>
      </c>
      <c r="H660" s="3" t="s">
        <v>5208</v>
      </c>
    </row>
    <row r="661" spans="1:8" ht="45" customHeight="1" x14ac:dyDescent="0.25">
      <c r="A661" s="3" t="s">
        <v>3193</v>
      </c>
      <c r="B661" s="3" t="s">
        <v>7272</v>
      </c>
      <c r="C661" s="3" t="s">
        <v>4287</v>
      </c>
      <c r="D661" s="3" t="s">
        <v>4287</v>
      </c>
      <c r="E661" s="3" t="s">
        <v>4287</v>
      </c>
      <c r="F661" s="3" t="s">
        <v>4444</v>
      </c>
      <c r="G661" s="3" t="s">
        <v>181</v>
      </c>
      <c r="H661" s="3" t="s">
        <v>1729</v>
      </c>
    </row>
    <row r="662" spans="1:8" ht="45" customHeight="1" x14ac:dyDescent="0.25">
      <c r="A662" s="3" t="s">
        <v>3209</v>
      </c>
      <c r="B662" s="3" t="s">
        <v>7273</v>
      </c>
      <c r="C662" s="3" t="s">
        <v>4287</v>
      </c>
      <c r="D662" s="3" t="s">
        <v>4287</v>
      </c>
      <c r="E662" s="3" t="s">
        <v>4287</v>
      </c>
      <c r="F662" s="3" t="s">
        <v>4476</v>
      </c>
      <c r="G662" s="3" t="s">
        <v>181</v>
      </c>
      <c r="H662" s="3" t="s">
        <v>2980</v>
      </c>
    </row>
    <row r="663" spans="1:8" ht="45" customHeight="1" x14ac:dyDescent="0.25">
      <c r="A663" s="3" t="s">
        <v>3209</v>
      </c>
      <c r="B663" s="3" t="s">
        <v>7274</v>
      </c>
      <c r="C663" s="3" t="s">
        <v>4287</v>
      </c>
      <c r="D663" s="3" t="s">
        <v>4287</v>
      </c>
      <c r="E663" s="3" t="s">
        <v>4287</v>
      </c>
      <c r="F663" s="3" t="s">
        <v>4472</v>
      </c>
      <c r="G663" s="3" t="s">
        <v>181</v>
      </c>
      <c r="H663" s="3" t="s">
        <v>4473</v>
      </c>
    </row>
    <row r="664" spans="1:8" ht="45" customHeight="1" x14ac:dyDescent="0.25">
      <c r="A664" s="3" t="s">
        <v>3209</v>
      </c>
      <c r="B664" s="3" t="s">
        <v>7275</v>
      </c>
      <c r="C664" s="3" t="s">
        <v>4287</v>
      </c>
      <c r="D664" s="3" t="s">
        <v>4287</v>
      </c>
      <c r="E664" s="3" t="s">
        <v>4287</v>
      </c>
      <c r="F664" s="3" t="s">
        <v>4762</v>
      </c>
      <c r="G664" s="3" t="s">
        <v>181</v>
      </c>
      <c r="H664" s="3" t="s">
        <v>1826</v>
      </c>
    </row>
    <row r="665" spans="1:8" ht="45" customHeight="1" x14ac:dyDescent="0.25">
      <c r="A665" s="3" t="s">
        <v>3209</v>
      </c>
      <c r="B665" s="3" t="s">
        <v>7276</v>
      </c>
      <c r="C665" s="3" t="s">
        <v>4287</v>
      </c>
      <c r="D665" s="3" t="s">
        <v>4287</v>
      </c>
      <c r="E665" s="3" t="s">
        <v>4287</v>
      </c>
      <c r="F665" s="3" t="s">
        <v>4467</v>
      </c>
      <c r="G665" s="3" t="s">
        <v>181</v>
      </c>
      <c r="H665" s="3" t="s">
        <v>742</v>
      </c>
    </row>
    <row r="666" spans="1:8" ht="45" customHeight="1" x14ac:dyDescent="0.25">
      <c r="A666" s="3" t="s">
        <v>3209</v>
      </c>
      <c r="B666" s="3" t="s">
        <v>7277</v>
      </c>
      <c r="C666" s="3" t="s">
        <v>4287</v>
      </c>
      <c r="D666" s="3" t="s">
        <v>4287</v>
      </c>
      <c r="E666" s="3" t="s">
        <v>4287</v>
      </c>
      <c r="F666" s="3" t="s">
        <v>4618</v>
      </c>
      <c r="G666" s="3" t="s">
        <v>181</v>
      </c>
      <c r="H666" s="3" t="s">
        <v>1431</v>
      </c>
    </row>
    <row r="667" spans="1:8" ht="45" customHeight="1" x14ac:dyDescent="0.25">
      <c r="A667" s="3" t="s">
        <v>3223</v>
      </c>
      <c r="B667" s="3" t="s">
        <v>7278</v>
      </c>
      <c r="C667" s="3" t="s">
        <v>4287</v>
      </c>
      <c r="D667" s="3" t="s">
        <v>4287</v>
      </c>
      <c r="E667" s="3" t="s">
        <v>4287</v>
      </c>
      <c r="F667" s="3" t="s">
        <v>5217</v>
      </c>
      <c r="G667" s="3" t="s">
        <v>181</v>
      </c>
      <c r="H667" s="3" t="s">
        <v>5218</v>
      </c>
    </row>
    <row r="668" spans="1:8" ht="45" customHeight="1" x14ac:dyDescent="0.25">
      <c r="A668" s="3" t="s">
        <v>3223</v>
      </c>
      <c r="B668" s="3" t="s">
        <v>7279</v>
      </c>
      <c r="C668" s="3" t="s">
        <v>4287</v>
      </c>
      <c r="D668" s="3" t="s">
        <v>4287</v>
      </c>
      <c r="E668" s="3" t="s">
        <v>4287</v>
      </c>
      <c r="F668" s="3" t="s">
        <v>5220</v>
      </c>
      <c r="G668" s="3" t="s">
        <v>181</v>
      </c>
      <c r="H668" s="3" t="s">
        <v>5221</v>
      </c>
    </row>
    <row r="669" spans="1:8" ht="45" customHeight="1" x14ac:dyDescent="0.25">
      <c r="A669" s="3" t="s">
        <v>3223</v>
      </c>
      <c r="B669" s="3" t="s">
        <v>7280</v>
      </c>
      <c r="C669" s="3" t="s">
        <v>4287</v>
      </c>
      <c r="D669" s="3" t="s">
        <v>4287</v>
      </c>
      <c r="E669" s="3" t="s">
        <v>4287</v>
      </c>
      <c r="F669" s="3" t="s">
        <v>5223</v>
      </c>
      <c r="G669" s="3" t="s">
        <v>181</v>
      </c>
      <c r="H669" s="3" t="s">
        <v>5224</v>
      </c>
    </row>
    <row r="670" spans="1:8" ht="45" customHeight="1" x14ac:dyDescent="0.25">
      <c r="A670" s="3" t="s">
        <v>3223</v>
      </c>
      <c r="B670" s="3" t="s">
        <v>7281</v>
      </c>
      <c r="C670" s="3" t="s">
        <v>4287</v>
      </c>
      <c r="D670" s="3" t="s">
        <v>4287</v>
      </c>
      <c r="E670" s="3" t="s">
        <v>4287</v>
      </c>
      <c r="F670" s="3" t="s">
        <v>5105</v>
      </c>
      <c r="G670" s="3" t="s">
        <v>181</v>
      </c>
      <c r="H670" s="3" t="s">
        <v>2871</v>
      </c>
    </row>
    <row r="671" spans="1:8" ht="45" customHeight="1" x14ac:dyDescent="0.25">
      <c r="A671" s="3" t="s">
        <v>3223</v>
      </c>
      <c r="B671" s="3" t="s">
        <v>7282</v>
      </c>
      <c r="C671" s="3" t="s">
        <v>4287</v>
      </c>
      <c r="D671" s="3" t="s">
        <v>4287</v>
      </c>
      <c r="E671" s="3" t="s">
        <v>4287</v>
      </c>
      <c r="F671" s="3" t="s">
        <v>5151</v>
      </c>
      <c r="G671" s="3" t="s">
        <v>181</v>
      </c>
      <c r="H671" s="3" t="s">
        <v>3231</v>
      </c>
    </row>
    <row r="672" spans="1:8" ht="45" customHeight="1" x14ac:dyDescent="0.25">
      <c r="A672" s="3" t="s">
        <v>3242</v>
      </c>
      <c r="B672" s="3" t="s">
        <v>7283</v>
      </c>
      <c r="C672" s="3" t="s">
        <v>4287</v>
      </c>
      <c r="D672" s="3" t="s">
        <v>4287</v>
      </c>
      <c r="E672" s="3" t="s">
        <v>4287</v>
      </c>
      <c r="F672" s="3" t="s">
        <v>5180</v>
      </c>
      <c r="G672" s="3" t="s">
        <v>181</v>
      </c>
      <c r="H672" s="3" t="s">
        <v>666</v>
      </c>
    </row>
    <row r="673" spans="1:8" ht="45" customHeight="1" x14ac:dyDescent="0.25">
      <c r="A673" s="3" t="s">
        <v>3242</v>
      </c>
      <c r="B673" s="3" t="s">
        <v>7284</v>
      </c>
      <c r="C673" s="3" t="s">
        <v>4287</v>
      </c>
      <c r="D673" s="3" t="s">
        <v>4287</v>
      </c>
      <c r="E673" s="3" t="s">
        <v>4287</v>
      </c>
      <c r="F673" s="3" t="s">
        <v>4469</v>
      </c>
      <c r="G673" s="3" t="s">
        <v>181</v>
      </c>
      <c r="H673" s="3" t="s">
        <v>4470</v>
      </c>
    </row>
    <row r="674" spans="1:8" ht="45" customHeight="1" x14ac:dyDescent="0.25">
      <c r="A674" s="3" t="s">
        <v>3242</v>
      </c>
      <c r="B674" s="3" t="s">
        <v>7285</v>
      </c>
      <c r="C674" s="3" t="s">
        <v>4287</v>
      </c>
      <c r="D674" s="3" t="s">
        <v>4287</v>
      </c>
      <c r="E674" s="3" t="s">
        <v>4287</v>
      </c>
      <c r="F674" s="3" t="s">
        <v>5229</v>
      </c>
      <c r="G674" s="3" t="s">
        <v>181</v>
      </c>
      <c r="H674" s="3" t="s">
        <v>773</v>
      </c>
    </row>
    <row r="675" spans="1:8" ht="45" customHeight="1" x14ac:dyDescent="0.25">
      <c r="A675" s="3" t="s">
        <v>3242</v>
      </c>
      <c r="B675" s="3" t="s">
        <v>7286</v>
      </c>
      <c r="C675" s="3" t="s">
        <v>4287</v>
      </c>
      <c r="D675" s="3" t="s">
        <v>4287</v>
      </c>
      <c r="E675" s="3" t="s">
        <v>4287</v>
      </c>
      <c r="F675" s="3" t="s">
        <v>4376</v>
      </c>
      <c r="G675" s="3" t="s">
        <v>181</v>
      </c>
      <c r="H675" s="3" t="s">
        <v>791</v>
      </c>
    </row>
    <row r="676" spans="1:8" ht="45" customHeight="1" x14ac:dyDescent="0.25">
      <c r="A676" s="3" t="s">
        <v>3254</v>
      </c>
      <c r="B676" s="3" t="s">
        <v>7287</v>
      </c>
      <c r="C676" s="3" t="s">
        <v>4287</v>
      </c>
      <c r="D676" s="3" t="s">
        <v>4287</v>
      </c>
      <c r="E676" s="3" t="s">
        <v>4287</v>
      </c>
      <c r="F676" s="3" t="s">
        <v>4860</v>
      </c>
      <c r="G676" s="3" t="s">
        <v>181</v>
      </c>
      <c r="H676" s="3" t="s">
        <v>3183</v>
      </c>
    </row>
    <row r="677" spans="1:8" ht="45" customHeight="1" x14ac:dyDescent="0.25">
      <c r="A677" s="3" t="s">
        <v>3254</v>
      </c>
      <c r="B677" s="3" t="s">
        <v>7288</v>
      </c>
      <c r="C677" s="3" t="s">
        <v>4287</v>
      </c>
      <c r="D677" s="3" t="s">
        <v>4287</v>
      </c>
      <c r="E677" s="3" t="s">
        <v>4287</v>
      </c>
      <c r="F677" s="3" t="s">
        <v>4301</v>
      </c>
      <c r="G677" s="3" t="s">
        <v>181</v>
      </c>
      <c r="H677" s="3" t="s">
        <v>349</v>
      </c>
    </row>
    <row r="678" spans="1:8" ht="45" customHeight="1" x14ac:dyDescent="0.25">
      <c r="A678" s="3" t="s">
        <v>3254</v>
      </c>
      <c r="B678" s="3" t="s">
        <v>7289</v>
      </c>
      <c r="C678" s="3" t="s">
        <v>4287</v>
      </c>
      <c r="D678" s="3" t="s">
        <v>4287</v>
      </c>
      <c r="E678" s="3" t="s">
        <v>4287</v>
      </c>
      <c r="F678" s="3" t="s">
        <v>4816</v>
      </c>
      <c r="G678" s="3" t="s">
        <v>181</v>
      </c>
      <c r="H678" s="3" t="s">
        <v>1968</v>
      </c>
    </row>
    <row r="679" spans="1:8" ht="45" customHeight="1" x14ac:dyDescent="0.25">
      <c r="A679" s="3" t="s">
        <v>3254</v>
      </c>
      <c r="B679" s="3" t="s">
        <v>7290</v>
      </c>
      <c r="C679" s="3" t="s">
        <v>4287</v>
      </c>
      <c r="D679" s="3" t="s">
        <v>4287</v>
      </c>
      <c r="E679" s="3" t="s">
        <v>4287</v>
      </c>
      <c r="F679" s="3" t="s">
        <v>4451</v>
      </c>
      <c r="G679" s="3" t="s">
        <v>181</v>
      </c>
      <c r="H679" s="3" t="s">
        <v>811</v>
      </c>
    </row>
    <row r="680" spans="1:8" ht="45" customHeight="1" x14ac:dyDescent="0.25">
      <c r="A680" s="3" t="s">
        <v>3265</v>
      </c>
      <c r="B680" s="3" t="s">
        <v>7291</v>
      </c>
      <c r="C680" s="3" t="s">
        <v>4287</v>
      </c>
      <c r="D680" s="3" t="s">
        <v>4287</v>
      </c>
      <c r="E680" s="3" t="s">
        <v>4287</v>
      </c>
      <c r="F680" s="3" t="s">
        <v>5217</v>
      </c>
      <c r="G680" s="3" t="s">
        <v>181</v>
      </c>
      <c r="H680" s="3" t="s">
        <v>5218</v>
      </c>
    </row>
    <row r="681" spans="1:8" ht="45" customHeight="1" x14ac:dyDescent="0.25">
      <c r="A681" s="3" t="s">
        <v>3265</v>
      </c>
      <c r="B681" s="3" t="s">
        <v>7292</v>
      </c>
      <c r="C681" s="3" t="s">
        <v>4287</v>
      </c>
      <c r="D681" s="3" t="s">
        <v>4287</v>
      </c>
      <c r="E681" s="3" t="s">
        <v>4287</v>
      </c>
      <c r="F681" s="3" t="s">
        <v>5237</v>
      </c>
      <c r="G681" s="3" t="s">
        <v>181</v>
      </c>
      <c r="H681" s="3" t="s">
        <v>5238</v>
      </c>
    </row>
    <row r="682" spans="1:8" ht="45" customHeight="1" x14ac:dyDescent="0.25">
      <c r="A682" s="3" t="s">
        <v>3265</v>
      </c>
      <c r="B682" s="3" t="s">
        <v>7293</v>
      </c>
      <c r="C682" s="3" t="s">
        <v>4287</v>
      </c>
      <c r="D682" s="3" t="s">
        <v>4287</v>
      </c>
      <c r="E682" s="3" t="s">
        <v>4287</v>
      </c>
      <c r="F682" s="3" t="s">
        <v>5139</v>
      </c>
      <c r="G682" s="3" t="s">
        <v>181</v>
      </c>
      <c r="H682" s="3" t="s">
        <v>3273</v>
      </c>
    </row>
    <row r="683" spans="1:8" ht="45" customHeight="1" x14ac:dyDescent="0.25">
      <c r="A683" s="3" t="s">
        <v>3265</v>
      </c>
      <c r="B683" s="3" t="s">
        <v>7294</v>
      </c>
      <c r="C683" s="3" t="s">
        <v>4287</v>
      </c>
      <c r="D683" s="3" t="s">
        <v>4287</v>
      </c>
      <c r="E683" s="3" t="s">
        <v>4287</v>
      </c>
      <c r="F683" s="3" t="s">
        <v>5143</v>
      </c>
      <c r="G683" s="3" t="s">
        <v>181</v>
      </c>
      <c r="H683" s="3" t="s">
        <v>3029</v>
      </c>
    </row>
    <row r="684" spans="1:8" ht="45" customHeight="1" x14ac:dyDescent="0.25">
      <c r="A684" s="3" t="s">
        <v>3265</v>
      </c>
      <c r="B684" s="3" t="s">
        <v>7295</v>
      </c>
      <c r="C684" s="3" t="s">
        <v>4287</v>
      </c>
      <c r="D684" s="3" t="s">
        <v>4287</v>
      </c>
      <c r="E684" s="3" t="s">
        <v>4287</v>
      </c>
      <c r="F684" s="3" t="s">
        <v>5220</v>
      </c>
      <c r="G684" s="3" t="s">
        <v>181</v>
      </c>
      <c r="H684" s="3" t="s">
        <v>5221</v>
      </c>
    </row>
    <row r="685" spans="1:8" ht="45" customHeight="1" x14ac:dyDescent="0.25">
      <c r="A685" s="3" t="s">
        <v>3282</v>
      </c>
      <c r="B685" s="3" t="s">
        <v>7296</v>
      </c>
      <c r="C685" s="3" t="s">
        <v>4287</v>
      </c>
      <c r="D685" s="3" t="s">
        <v>4287</v>
      </c>
      <c r="E685" s="3" t="s">
        <v>4287</v>
      </c>
      <c r="F685" s="3" t="s">
        <v>5096</v>
      </c>
      <c r="G685" s="3" t="s">
        <v>181</v>
      </c>
      <c r="H685" s="3" t="s">
        <v>4751</v>
      </c>
    </row>
    <row r="686" spans="1:8" ht="45" customHeight="1" x14ac:dyDescent="0.25">
      <c r="A686" s="3" t="s">
        <v>3282</v>
      </c>
      <c r="B686" s="3" t="s">
        <v>7297</v>
      </c>
      <c r="C686" s="3" t="s">
        <v>4287</v>
      </c>
      <c r="D686" s="3" t="s">
        <v>4287</v>
      </c>
      <c r="E686" s="3" t="s">
        <v>4287</v>
      </c>
      <c r="F686" s="3" t="s">
        <v>4365</v>
      </c>
      <c r="G686" s="3" t="s">
        <v>181</v>
      </c>
      <c r="H686" s="3" t="s">
        <v>3290</v>
      </c>
    </row>
    <row r="687" spans="1:8" ht="45" customHeight="1" x14ac:dyDescent="0.25">
      <c r="A687" s="3" t="s">
        <v>3282</v>
      </c>
      <c r="B687" s="3" t="s">
        <v>7298</v>
      </c>
      <c r="C687" s="3" t="s">
        <v>4287</v>
      </c>
      <c r="D687" s="3" t="s">
        <v>4287</v>
      </c>
      <c r="E687" s="3" t="s">
        <v>4287</v>
      </c>
      <c r="F687" s="3" t="s">
        <v>4291</v>
      </c>
      <c r="G687" s="3" t="s">
        <v>181</v>
      </c>
      <c r="H687" s="3" t="s">
        <v>269</v>
      </c>
    </row>
    <row r="688" spans="1:8" ht="45" customHeight="1" x14ac:dyDescent="0.25">
      <c r="A688" s="3" t="s">
        <v>3282</v>
      </c>
      <c r="B688" s="3" t="s">
        <v>7299</v>
      </c>
      <c r="C688" s="3" t="s">
        <v>4287</v>
      </c>
      <c r="D688" s="3" t="s">
        <v>4287</v>
      </c>
      <c r="E688" s="3" t="s">
        <v>4287</v>
      </c>
      <c r="F688" s="3" t="s">
        <v>4610</v>
      </c>
      <c r="G688" s="3" t="s">
        <v>181</v>
      </c>
      <c r="H688" s="3" t="s">
        <v>4611</v>
      </c>
    </row>
    <row r="689" spans="1:8" ht="45" customHeight="1" x14ac:dyDescent="0.25">
      <c r="A689" s="3" t="s">
        <v>3282</v>
      </c>
      <c r="B689" s="3" t="s">
        <v>7300</v>
      </c>
      <c r="C689" s="3" t="s">
        <v>4287</v>
      </c>
      <c r="D689" s="3" t="s">
        <v>4287</v>
      </c>
      <c r="E689" s="3" t="s">
        <v>4287</v>
      </c>
      <c r="F689" s="3" t="s">
        <v>5143</v>
      </c>
      <c r="G689" s="3" t="s">
        <v>181</v>
      </c>
      <c r="H689" s="3" t="s">
        <v>3029</v>
      </c>
    </row>
    <row r="690" spans="1:8" ht="45" customHeight="1" x14ac:dyDescent="0.25">
      <c r="A690" s="3" t="s">
        <v>3302</v>
      </c>
      <c r="B690" s="3" t="s">
        <v>7301</v>
      </c>
      <c r="C690" s="3" t="s">
        <v>4287</v>
      </c>
      <c r="D690" s="3" t="s">
        <v>4287</v>
      </c>
      <c r="E690" s="3" t="s">
        <v>4287</v>
      </c>
      <c r="F690" s="3" t="s">
        <v>4929</v>
      </c>
      <c r="G690" s="3" t="s">
        <v>181</v>
      </c>
      <c r="H690" s="3" t="s">
        <v>2998</v>
      </c>
    </row>
    <row r="691" spans="1:8" ht="45" customHeight="1" x14ac:dyDescent="0.25">
      <c r="A691" s="3" t="s">
        <v>3302</v>
      </c>
      <c r="B691" s="3" t="s">
        <v>7302</v>
      </c>
      <c r="C691" s="3" t="s">
        <v>4287</v>
      </c>
      <c r="D691" s="3" t="s">
        <v>4287</v>
      </c>
      <c r="E691" s="3" t="s">
        <v>4287</v>
      </c>
      <c r="F691" s="3" t="s">
        <v>4349</v>
      </c>
      <c r="G691" s="3" t="s">
        <v>181</v>
      </c>
      <c r="H691" s="3" t="s">
        <v>572</v>
      </c>
    </row>
    <row r="692" spans="1:8" ht="45" customHeight="1" x14ac:dyDescent="0.25">
      <c r="A692" s="3" t="s">
        <v>3302</v>
      </c>
      <c r="B692" s="3" t="s">
        <v>7303</v>
      </c>
      <c r="C692" s="3" t="s">
        <v>4359</v>
      </c>
      <c r="D692" s="3" t="s">
        <v>4360</v>
      </c>
      <c r="E692" s="3" t="s">
        <v>4361</v>
      </c>
      <c r="F692" s="3" t="s">
        <v>4942</v>
      </c>
      <c r="G692" s="3" t="s">
        <v>1863</v>
      </c>
      <c r="H692" s="3" t="s">
        <v>530</v>
      </c>
    </row>
    <row r="693" spans="1:8" ht="45" customHeight="1" x14ac:dyDescent="0.25">
      <c r="A693" s="3" t="s">
        <v>3302</v>
      </c>
      <c r="B693" s="3" t="s">
        <v>7304</v>
      </c>
      <c r="C693" s="3" t="s">
        <v>4287</v>
      </c>
      <c r="D693" s="3" t="s">
        <v>4287</v>
      </c>
      <c r="E693" s="3" t="s">
        <v>4287</v>
      </c>
      <c r="F693" s="3" t="s">
        <v>5083</v>
      </c>
      <c r="G693" s="3" t="s">
        <v>181</v>
      </c>
      <c r="H693" s="3" t="s">
        <v>3311</v>
      </c>
    </row>
    <row r="694" spans="1:8" ht="45" customHeight="1" x14ac:dyDescent="0.25">
      <c r="A694" s="3" t="s">
        <v>3302</v>
      </c>
      <c r="B694" s="3" t="s">
        <v>7305</v>
      </c>
      <c r="C694" s="3" t="s">
        <v>4287</v>
      </c>
      <c r="D694" s="3" t="s">
        <v>4287</v>
      </c>
      <c r="E694" s="3" t="s">
        <v>4287</v>
      </c>
      <c r="F694" s="3" t="s">
        <v>4559</v>
      </c>
      <c r="G694" s="3" t="s">
        <v>181</v>
      </c>
      <c r="H694" s="3" t="s">
        <v>1125</v>
      </c>
    </row>
    <row r="695" spans="1:8" ht="45" customHeight="1" x14ac:dyDescent="0.25">
      <c r="A695" s="3" t="s">
        <v>3324</v>
      </c>
      <c r="B695" s="3" t="s">
        <v>7306</v>
      </c>
      <c r="C695" s="3" t="s">
        <v>4287</v>
      </c>
      <c r="D695" s="3" t="s">
        <v>4287</v>
      </c>
      <c r="E695" s="3" t="s">
        <v>4287</v>
      </c>
      <c r="F695" s="3" t="s">
        <v>4837</v>
      </c>
      <c r="G695" s="3" t="s">
        <v>181</v>
      </c>
      <c r="H695" s="3" t="s">
        <v>620</v>
      </c>
    </row>
    <row r="696" spans="1:8" ht="45" customHeight="1" x14ac:dyDescent="0.25">
      <c r="A696" s="3" t="s">
        <v>3324</v>
      </c>
      <c r="B696" s="3" t="s">
        <v>7307</v>
      </c>
      <c r="C696" s="3" t="s">
        <v>4287</v>
      </c>
      <c r="D696" s="3" t="s">
        <v>4287</v>
      </c>
      <c r="E696" s="3" t="s">
        <v>4287</v>
      </c>
      <c r="F696" s="3" t="s">
        <v>5162</v>
      </c>
      <c r="G696" s="3" t="s">
        <v>181</v>
      </c>
      <c r="H696" s="3" t="s">
        <v>3065</v>
      </c>
    </row>
    <row r="697" spans="1:8" ht="45" customHeight="1" x14ac:dyDescent="0.25">
      <c r="A697" s="3" t="s">
        <v>3324</v>
      </c>
      <c r="B697" s="3" t="s">
        <v>7308</v>
      </c>
      <c r="C697" s="3" t="s">
        <v>4287</v>
      </c>
      <c r="D697" s="3" t="s">
        <v>4287</v>
      </c>
      <c r="E697" s="3" t="s">
        <v>4287</v>
      </c>
      <c r="F697" s="3" t="s">
        <v>5080</v>
      </c>
      <c r="G697" s="3" t="s">
        <v>181</v>
      </c>
      <c r="H697" s="3" t="s">
        <v>3332</v>
      </c>
    </row>
    <row r="698" spans="1:8" ht="45" customHeight="1" x14ac:dyDescent="0.25">
      <c r="A698" s="3" t="s">
        <v>3324</v>
      </c>
      <c r="B698" s="3" t="s">
        <v>7309</v>
      </c>
      <c r="C698" s="3" t="s">
        <v>4287</v>
      </c>
      <c r="D698" s="3" t="s">
        <v>4287</v>
      </c>
      <c r="E698" s="3" t="s">
        <v>4287</v>
      </c>
      <c r="F698" s="3" t="s">
        <v>5003</v>
      </c>
      <c r="G698" s="3" t="s">
        <v>181</v>
      </c>
      <c r="H698" s="3" t="s">
        <v>2620</v>
      </c>
    </row>
    <row r="699" spans="1:8" ht="45" customHeight="1" x14ac:dyDescent="0.25">
      <c r="A699" s="3" t="s">
        <v>3324</v>
      </c>
      <c r="B699" s="3" t="s">
        <v>7310</v>
      </c>
      <c r="C699" s="3" t="s">
        <v>4287</v>
      </c>
      <c r="D699" s="3" t="s">
        <v>4287</v>
      </c>
      <c r="E699" s="3" t="s">
        <v>4287</v>
      </c>
      <c r="F699" s="3" t="s">
        <v>5257</v>
      </c>
      <c r="G699" s="3" t="s">
        <v>181</v>
      </c>
      <c r="H699" s="3" t="s">
        <v>5088</v>
      </c>
    </row>
    <row r="700" spans="1:8" ht="45" customHeight="1" x14ac:dyDescent="0.25">
      <c r="A700" s="3" t="s">
        <v>3342</v>
      </c>
      <c r="B700" s="3" t="s">
        <v>7311</v>
      </c>
      <c r="C700" s="3" t="s">
        <v>4287</v>
      </c>
      <c r="D700" s="3" t="s">
        <v>4287</v>
      </c>
      <c r="E700" s="3" t="s">
        <v>4287</v>
      </c>
      <c r="F700" s="3" t="s">
        <v>4810</v>
      </c>
      <c r="G700" s="3" t="s">
        <v>181</v>
      </c>
      <c r="H700" s="3" t="s">
        <v>2144</v>
      </c>
    </row>
    <row r="701" spans="1:8" ht="45" customHeight="1" x14ac:dyDescent="0.25">
      <c r="A701" s="3" t="s">
        <v>3342</v>
      </c>
      <c r="B701" s="3" t="s">
        <v>7312</v>
      </c>
      <c r="C701" s="3" t="s">
        <v>4287</v>
      </c>
      <c r="D701" s="3" t="s">
        <v>4287</v>
      </c>
      <c r="E701" s="3" t="s">
        <v>4287</v>
      </c>
      <c r="F701" s="3" t="s">
        <v>4927</v>
      </c>
      <c r="G701" s="3" t="s">
        <v>181</v>
      </c>
      <c r="H701" s="3" t="s">
        <v>3350</v>
      </c>
    </row>
    <row r="702" spans="1:8" ht="45" customHeight="1" x14ac:dyDescent="0.25">
      <c r="A702" s="3" t="s">
        <v>3342</v>
      </c>
      <c r="B702" s="3" t="s">
        <v>7313</v>
      </c>
      <c r="C702" s="3" t="s">
        <v>4287</v>
      </c>
      <c r="D702" s="3" t="s">
        <v>4287</v>
      </c>
      <c r="E702" s="3" t="s">
        <v>4287</v>
      </c>
      <c r="F702" s="3" t="s">
        <v>4803</v>
      </c>
      <c r="G702" s="3" t="s">
        <v>181</v>
      </c>
      <c r="H702" s="3" t="s">
        <v>1105</v>
      </c>
    </row>
    <row r="703" spans="1:8" ht="45" customHeight="1" x14ac:dyDescent="0.25">
      <c r="A703" s="3" t="s">
        <v>3342</v>
      </c>
      <c r="B703" s="3" t="s">
        <v>7314</v>
      </c>
      <c r="C703" s="3" t="s">
        <v>4287</v>
      </c>
      <c r="D703" s="3" t="s">
        <v>4287</v>
      </c>
      <c r="E703" s="3" t="s">
        <v>4287</v>
      </c>
      <c r="F703" s="3" t="s">
        <v>5262</v>
      </c>
      <c r="G703" s="3" t="s">
        <v>181</v>
      </c>
      <c r="H703" s="3" t="s">
        <v>3580</v>
      </c>
    </row>
    <row r="704" spans="1:8" ht="45" customHeight="1" x14ac:dyDescent="0.25">
      <c r="A704" s="3" t="s">
        <v>3342</v>
      </c>
      <c r="B704" s="3" t="s">
        <v>7315</v>
      </c>
      <c r="C704" s="3" t="s">
        <v>4287</v>
      </c>
      <c r="D704" s="3" t="s">
        <v>4287</v>
      </c>
      <c r="E704" s="3" t="s">
        <v>4287</v>
      </c>
      <c r="F704" s="3" t="s">
        <v>4797</v>
      </c>
      <c r="G704" s="3" t="s">
        <v>181</v>
      </c>
      <c r="H704" s="3" t="s">
        <v>3371</v>
      </c>
    </row>
    <row r="705" spans="1:8" ht="45" customHeight="1" x14ac:dyDescent="0.25">
      <c r="A705" s="3" t="s">
        <v>3363</v>
      </c>
      <c r="B705" s="3" t="s">
        <v>7316</v>
      </c>
      <c r="C705" s="3" t="s">
        <v>4287</v>
      </c>
      <c r="D705" s="3" t="s">
        <v>4287</v>
      </c>
      <c r="E705" s="3" t="s">
        <v>4287</v>
      </c>
      <c r="F705" s="3" t="s">
        <v>5083</v>
      </c>
      <c r="G705" s="3" t="s">
        <v>181</v>
      </c>
      <c r="H705" s="3" t="s">
        <v>3311</v>
      </c>
    </row>
    <row r="706" spans="1:8" ht="45" customHeight="1" x14ac:dyDescent="0.25">
      <c r="A706" s="3" t="s">
        <v>3363</v>
      </c>
      <c r="B706" s="3" t="s">
        <v>7317</v>
      </c>
      <c r="C706" s="3" t="s">
        <v>4287</v>
      </c>
      <c r="D706" s="3" t="s">
        <v>4287</v>
      </c>
      <c r="E706" s="3" t="s">
        <v>4287</v>
      </c>
      <c r="F706" s="3" t="s">
        <v>4351</v>
      </c>
      <c r="G706" s="3" t="s">
        <v>181</v>
      </c>
      <c r="H706" s="3" t="s">
        <v>443</v>
      </c>
    </row>
    <row r="707" spans="1:8" ht="45" customHeight="1" x14ac:dyDescent="0.25">
      <c r="A707" s="3" t="s">
        <v>3363</v>
      </c>
      <c r="B707" s="3" t="s">
        <v>7318</v>
      </c>
      <c r="C707" s="3" t="s">
        <v>4287</v>
      </c>
      <c r="D707" s="3" t="s">
        <v>4287</v>
      </c>
      <c r="E707" s="3" t="s">
        <v>4287</v>
      </c>
      <c r="F707" s="3" t="s">
        <v>4787</v>
      </c>
      <c r="G707" s="3" t="s">
        <v>181</v>
      </c>
      <c r="H707" s="3" t="s">
        <v>3616</v>
      </c>
    </row>
    <row r="708" spans="1:8" ht="45" customHeight="1" x14ac:dyDescent="0.25">
      <c r="A708" s="3" t="s">
        <v>3363</v>
      </c>
      <c r="B708" s="3" t="s">
        <v>7319</v>
      </c>
      <c r="C708" s="3" t="s">
        <v>4287</v>
      </c>
      <c r="D708" s="3" t="s">
        <v>4287</v>
      </c>
      <c r="E708" s="3" t="s">
        <v>4287</v>
      </c>
      <c r="F708" s="3" t="s">
        <v>4797</v>
      </c>
      <c r="G708" s="3" t="s">
        <v>181</v>
      </c>
      <c r="H708" s="3" t="s">
        <v>3371</v>
      </c>
    </row>
    <row r="709" spans="1:8" ht="45" customHeight="1" x14ac:dyDescent="0.25">
      <c r="A709" s="3" t="s">
        <v>3363</v>
      </c>
      <c r="B709" s="3" t="s">
        <v>7320</v>
      </c>
      <c r="C709" s="3" t="s">
        <v>4287</v>
      </c>
      <c r="D709" s="3" t="s">
        <v>4287</v>
      </c>
      <c r="E709" s="3" t="s">
        <v>4287</v>
      </c>
      <c r="F709" s="3" t="s">
        <v>4810</v>
      </c>
      <c r="G709" s="3" t="s">
        <v>181</v>
      </c>
      <c r="H709" s="3" t="s">
        <v>2144</v>
      </c>
    </row>
    <row r="710" spans="1:8" ht="45" customHeight="1" x14ac:dyDescent="0.25">
      <c r="A710" s="3" t="s">
        <v>3381</v>
      </c>
      <c r="B710" s="3" t="s">
        <v>7321</v>
      </c>
      <c r="C710" s="3" t="s">
        <v>4287</v>
      </c>
      <c r="D710" s="3" t="s">
        <v>4287</v>
      </c>
      <c r="E710" s="3" t="s">
        <v>4287</v>
      </c>
      <c r="F710" s="3" t="s">
        <v>5272</v>
      </c>
      <c r="G710" s="3" t="s">
        <v>181</v>
      </c>
      <c r="H710" s="3" t="s">
        <v>4808</v>
      </c>
    </row>
    <row r="711" spans="1:8" ht="45" customHeight="1" x14ac:dyDescent="0.25">
      <c r="A711" s="3" t="s">
        <v>3381</v>
      </c>
      <c r="B711" s="3" t="s">
        <v>7322</v>
      </c>
      <c r="C711" s="3" t="s">
        <v>4287</v>
      </c>
      <c r="D711" s="3" t="s">
        <v>4287</v>
      </c>
      <c r="E711" s="3" t="s">
        <v>4287</v>
      </c>
      <c r="F711" s="3" t="s">
        <v>4803</v>
      </c>
      <c r="G711" s="3" t="s">
        <v>181</v>
      </c>
      <c r="H711" s="3" t="s">
        <v>1105</v>
      </c>
    </row>
    <row r="712" spans="1:8" ht="45" customHeight="1" x14ac:dyDescent="0.25">
      <c r="A712" s="3" t="s">
        <v>3381</v>
      </c>
      <c r="B712" s="3" t="s">
        <v>7323</v>
      </c>
      <c r="C712" s="3" t="s">
        <v>4287</v>
      </c>
      <c r="D712" s="3" t="s">
        <v>4287</v>
      </c>
      <c r="E712" s="3" t="s">
        <v>4287</v>
      </c>
      <c r="F712" s="3" t="s">
        <v>5275</v>
      </c>
      <c r="G712" s="3" t="s">
        <v>181</v>
      </c>
      <c r="H712" s="3" t="s">
        <v>2144</v>
      </c>
    </row>
    <row r="713" spans="1:8" ht="45" customHeight="1" x14ac:dyDescent="0.25">
      <c r="A713" s="3" t="s">
        <v>3381</v>
      </c>
      <c r="B713" s="3" t="s">
        <v>7324</v>
      </c>
      <c r="C713" s="3" t="s">
        <v>4287</v>
      </c>
      <c r="D713" s="3" t="s">
        <v>4287</v>
      </c>
      <c r="E713" s="3" t="s">
        <v>4287</v>
      </c>
      <c r="F713" s="3" t="s">
        <v>4797</v>
      </c>
      <c r="G713" s="3" t="s">
        <v>181</v>
      </c>
      <c r="H713" s="3" t="s">
        <v>3371</v>
      </c>
    </row>
    <row r="714" spans="1:8" ht="45" customHeight="1" x14ac:dyDescent="0.25">
      <c r="A714" s="3" t="s">
        <v>3381</v>
      </c>
      <c r="B714" s="3" t="s">
        <v>7325</v>
      </c>
      <c r="C714" s="3" t="s">
        <v>4287</v>
      </c>
      <c r="D714" s="3" t="s">
        <v>4287</v>
      </c>
      <c r="E714" s="3" t="s">
        <v>4287</v>
      </c>
      <c r="F714" s="3" t="s">
        <v>4433</v>
      </c>
      <c r="G714" s="3" t="s">
        <v>181</v>
      </c>
      <c r="H714" s="3" t="s">
        <v>644</v>
      </c>
    </row>
    <row r="715" spans="1:8" ht="45" customHeight="1" x14ac:dyDescent="0.25">
      <c r="A715" s="3" t="s">
        <v>3396</v>
      </c>
      <c r="B715" s="3" t="s">
        <v>7326</v>
      </c>
      <c r="C715" s="3" t="s">
        <v>4287</v>
      </c>
      <c r="D715" s="3" t="s">
        <v>4287</v>
      </c>
      <c r="E715" s="3" t="s">
        <v>4287</v>
      </c>
      <c r="F715" s="3" t="s">
        <v>4860</v>
      </c>
      <c r="G715" s="3" t="s">
        <v>181</v>
      </c>
      <c r="H715" s="3" t="s">
        <v>3183</v>
      </c>
    </row>
    <row r="716" spans="1:8" ht="45" customHeight="1" x14ac:dyDescent="0.25">
      <c r="A716" s="3" t="s">
        <v>3396</v>
      </c>
      <c r="B716" s="3" t="s">
        <v>7327</v>
      </c>
      <c r="C716" s="3" t="s">
        <v>4287</v>
      </c>
      <c r="D716" s="3" t="s">
        <v>4287</v>
      </c>
      <c r="E716" s="3" t="s">
        <v>4287</v>
      </c>
      <c r="F716" s="3" t="s">
        <v>4343</v>
      </c>
      <c r="G716" s="3" t="s">
        <v>181</v>
      </c>
      <c r="H716" s="3" t="s">
        <v>368</v>
      </c>
    </row>
    <row r="717" spans="1:8" ht="45" customHeight="1" x14ac:dyDescent="0.25">
      <c r="A717" s="3" t="s">
        <v>3396</v>
      </c>
      <c r="B717" s="3" t="s">
        <v>7328</v>
      </c>
      <c r="C717" s="3" t="s">
        <v>4287</v>
      </c>
      <c r="D717" s="3" t="s">
        <v>4287</v>
      </c>
      <c r="E717" s="3" t="s">
        <v>4287</v>
      </c>
      <c r="F717" s="3" t="s">
        <v>4467</v>
      </c>
      <c r="G717" s="3" t="s">
        <v>181</v>
      </c>
      <c r="H717" s="3" t="s">
        <v>742</v>
      </c>
    </row>
    <row r="718" spans="1:8" ht="45" customHeight="1" x14ac:dyDescent="0.25">
      <c r="A718" s="3" t="s">
        <v>3415</v>
      </c>
      <c r="B718" s="3" t="s">
        <v>7329</v>
      </c>
      <c r="C718" s="3" t="s">
        <v>5065</v>
      </c>
      <c r="D718" s="3" t="s">
        <v>5066</v>
      </c>
      <c r="E718" s="3" t="s">
        <v>5067</v>
      </c>
      <c r="F718" s="3" t="s">
        <v>4942</v>
      </c>
      <c r="G718" s="3" t="s">
        <v>1863</v>
      </c>
      <c r="H718" s="3" t="s">
        <v>2753</v>
      </c>
    </row>
    <row r="719" spans="1:8" ht="45" customHeight="1" x14ac:dyDescent="0.25">
      <c r="A719" s="3" t="s">
        <v>3415</v>
      </c>
      <c r="B719" s="3" t="s">
        <v>7330</v>
      </c>
      <c r="C719" s="3" t="s">
        <v>4287</v>
      </c>
      <c r="D719" s="3" t="s">
        <v>4287</v>
      </c>
      <c r="E719" s="3" t="s">
        <v>4287</v>
      </c>
      <c r="F719" s="3" t="s">
        <v>4944</v>
      </c>
      <c r="G719" s="3" t="s">
        <v>181</v>
      </c>
      <c r="H719" s="3" t="s">
        <v>2298</v>
      </c>
    </row>
    <row r="720" spans="1:8" ht="45" customHeight="1" x14ac:dyDescent="0.25">
      <c r="A720" s="3" t="s">
        <v>3429</v>
      </c>
      <c r="B720" s="3" t="s">
        <v>7331</v>
      </c>
      <c r="C720" s="3" t="s">
        <v>4287</v>
      </c>
      <c r="D720" s="3" t="s">
        <v>4287</v>
      </c>
      <c r="E720" s="3" t="s">
        <v>4287</v>
      </c>
      <c r="F720" s="3" t="s">
        <v>5203</v>
      </c>
      <c r="G720" s="3" t="s">
        <v>181</v>
      </c>
      <c r="H720" s="3" t="s">
        <v>938</v>
      </c>
    </row>
    <row r="721" spans="1:8" ht="45" customHeight="1" x14ac:dyDescent="0.25">
      <c r="A721" s="3" t="s">
        <v>3429</v>
      </c>
      <c r="B721" s="3" t="s">
        <v>7332</v>
      </c>
      <c r="C721" s="3" t="s">
        <v>4287</v>
      </c>
      <c r="D721" s="3" t="s">
        <v>4287</v>
      </c>
      <c r="E721" s="3" t="s">
        <v>4287</v>
      </c>
      <c r="F721" s="3" t="s">
        <v>4315</v>
      </c>
      <c r="G721" s="3" t="s">
        <v>181</v>
      </c>
      <c r="H721" s="3" t="s">
        <v>4316</v>
      </c>
    </row>
    <row r="722" spans="1:8" ht="45" customHeight="1" x14ac:dyDescent="0.25">
      <c r="A722" s="3" t="s">
        <v>3429</v>
      </c>
      <c r="B722" s="3" t="s">
        <v>7333</v>
      </c>
      <c r="C722" s="3" t="s">
        <v>4287</v>
      </c>
      <c r="D722" s="3" t="s">
        <v>4287</v>
      </c>
      <c r="E722" s="3" t="s">
        <v>4287</v>
      </c>
      <c r="F722" s="3" t="s">
        <v>5284</v>
      </c>
      <c r="G722" s="3" t="s">
        <v>181</v>
      </c>
      <c r="H722" s="3" t="s">
        <v>3510</v>
      </c>
    </row>
    <row r="723" spans="1:8" ht="45" customHeight="1" x14ac:dyDescent="0.25">
      <c r="A723" s="3" t="s">
        <v>3446</v>
      </c>
      <c r="B723" s="3" t="s">
        <v>7334</v>
      </c>
      <c r="C723" s="3" t="s">
        <v>4287</v>
      </c>
      <c r="D723" s="3" t="s">
        <v>4287</v>
      </c>
      <c r="E723" s="3" t="s">
        <v>4287</v>
      </c>
      <c r="F723" s="3" t="s">
        <v>4376</v>
      </c>
      <c r="G723" s="3" t="s">
        <v>181</v>
      </c>
      <c r="H723" s="3" t="s">
        <v>791</v>
      </c>
    </row>
    <row r="724" spans="1:8" ht="45" customHeight="1" x14ac:dyDescent="0.25">
      <c r="A724" s="3" t="s">
        <v>3446</v>
      </c>
      <c r="B724" s="3" t="s">
        <v>7335</v>
      </c>
      <c r="C724" s="3" t="s">
        <v>4287</v>
      </c>
      <c r="D724" s="3" t="s">
        <v>4287</v>
      </c>
      <c r="E724" s="3" t="s">
        <v>4287</v>
      </c>
      <c r="F724" s="3" t="s">
        <v>4368</v>
      </c>
      <c r="G724" s="3" t="s">
        <v>181</v>
      </c>
      <c r="H724" s="3" t="s">
        <v>1449</v>
      </c>
    </row>
    <row r="725" spans="1:8" ht="45" customHeight="1" x14ac:dyDescent="0.25">
      <c r="A725" s="3" t="s">
        <v>3446</v>
      </c>
      <c r="B725" s="3" t="s">
        <v>7336</v>
      </c>
      <c r="C725" s="3" t="s">
        <v>4287</v>
      </c>
      <c r="D725" s="3" t="s">
        <v>4287</v>
      </c>
      <c r="E725" s="3" t="s">
        <v>4287</v>
      </c>
      <c r="F725" s="3" t="s">
        <v>4944</v>
      </c>
      <c r="G725" s="3" t="s">
        <v>181</v>
      </c>
      <c r="H725" s="3" t="s">
        <v>2298</v>
      </c>
    </row>
    <row r="726" spans="1:8" ht="45" customHeight="1" x14ac:dyDescent="0.25">
      <c r="A726" s="3" t="s">
        <v>3458</v>
      </c>
      <c r="B726" s="3" t="s">
        <v>7337</v>
      </c>
      <c r="C726" s="3" t="s">
        <v>4287</v>
      </c>
      <c r="D726" s="3" t="s">
        <v>181</v>
      </c>
      <c r="E726" s="3" t="s">
        <v>4287</v>
      </c>
      <c r="F726" s="3" t="s">
        <v>5289</v>
      </c>
      <c r="G726" s="3" t="s">
        <v>181</v>
      </c>
      <c r="H726" s="3" t="s">
        <v>5290</v>
      </c>
    </row>
    <row r="727" spans="1:8" ht="45" customHeight="1" x14ac:dyDescent="0.25">
      <c r="A727" s="3" t="s">
        <v>3458</v>
      </c>
      <c r="B727" s="3" t="s">
        <v>7338</v>
      </c>
      <c r="C727" s="3" t="s">
        <v>4287</v>
      </c>
      <c r="D727" s="3" t="s">
        <v>4287</v>
      </c>
      <c r="E727" s="3" t="s">
        <v>4287</v>
      </c>
      <c r="F727" s="3" t="s">
        <v>5292</v>
      </c>
      <c r="G727" s="3" t="s">
        <v>181</v>
      </c>
      <c r="H727" s="3" t="s">
        <v>3465</v>
      </c>
    </row>
    <row r="728" spans="1:8" ht="45" customHeight="1" x14ac:dyDescent="0.25">
      <c r="A728" s="3" t="s">
        <v>3458</v>
      </c>
      <c r="B728" s="3" t="s">
        <v>7339</v>
      </c>
      <c r="C728" s="3" t="s">
        <v>4287</v>
      </c>
      <c r="D728" s="3" t="s">
        <v>4287</v>
      </c>
      <c r="E728" s="3" t="s">
        <v>4287</v>
      </c>
      <c r="F728" s="3" t="s">
        <v>5294</v>
      </c>
      <c r="G728" s="3" t="s">
        <v>181</v>
      </c>
      <c r="H728" s="3" t="s">
        <v>5295</v>
      </c>
    </row>
    <row r="729" spans="1:8" ht="45" customHeight="1" x14ac:dyDescent="0.25">
      <c r="A729" s="3" t="s">
        <v>3474</v>
      </c>
      <c r="B729" s="3" t="s">
        <v>7340</v>
      </c>
      <c r="C729" s="3" t="s">
        <v>4359</v>
      </c>
      <c r="D729" s="3" t="s">
        <v>4360</v>
      </c>
      <c r="E729" s="3" t="s">
        <v>4361</v>
      </c>
      <c r="F729" s="3" t="s">
        <v>4942</v>
      </c>
      <c r="G729" s="3" t="s">
        <v>1863</v>
      </c>
      <c r="H729" s="3" t="s">
        <v>530</v>
      </c>
    </row>
    <row r="730" spans="1:8" ht="45" customHeight="1" x14ac:dyDescent="0.25">
      <c r="A730" s="3" t="s">
        <v>3474</v>
      </c>
      <c r="B730" s="3" t="s">
        <v>7341</v>
      </c>
      <c r="C730" s="3" t="s">
        <v>4287</v>
      </c>
      <c r="D730" s="3" t="s">
        <v>4287</v>
      </c>
      <c r="E730" s="3" t="s">
        <v>4287</v>
      </c>
      <c r="F730" s="3" t="s">
        <v>4837</v>
      </c>
      <c r="G730" s="3" t="s">
        <v>181</v>
      </c>
      <c r="H730" s="3" t="s">
        <v>620</v>
      </c>
    </row>
    <row r="731" spans="1:8" ht="45" customHeight="1" x14ac:dyDescent="0.25">
      <c r="A731" s="3" t="s">
        <v>3485</v>
      </c>
      <c r="B731" s="3" t="s">
        <v>7342</v>
      </c>
      <c r="C731" s="3" t="s">
        <v>4287</v>
      </c>
      <c r="D731" s="3" t="s">
        <v>4287</v>
      </c>
      <c r="E731" s="3" t="s">
        <v>4287</v>
      </c>
      <c r="F731" s="3" t="s">
        <v>5284</v>
      </c>
      <c r="G731" s="3" t="s">
        <v>181</v>
      </c>
      <c r="H731" s="3" t="s">
        <v>3510</v>
      </c>
    </row>
    <row r="732" spans="1:8" ht="45" customHeight="1" x14ac:dyDescent="0.25">
      <c r="A732" s="3" t="s">
        <v>3485</v>
      </c>
      <c r="B732" s="3" t="s">
        <v>7343</v>
      </c>
      <c r="C732" s="3" t="s">
        <v>4287</v>
      </c>
      <c r="D732" s="3" t="s">
        <v>4287</v>
      </c>
      <c r="E732" s="3" t="s">
        <v>4287</v>
      </c>
      <c r="F732" s="3" t="s">
        <v>5299</v>
      </c>
      <c r="G732" s="3" t="s">
        <v>181</v>
      </c>
      <c r="H732" s="3" t="s">
        <v>505</v>
      </c>
    </row>
    <row r="733" spans="1:8" ht="45" customHeight="1" x14ac:dyDescent="0.25">
      <c r="A733" s="3" t="s">
        <v>3485</v>
      </c>
      <c r="B733" s="3" t="s">
        <v>7344</v>
      </c>
      <c r="C733" s="3" t="s">
        <v>4287</v>
      </c>
      <c r="D733" s="3" t="s">
        <v>4287</v>
      </c>
      <c r="E733" s="3" t="s">
        <v>4287</v>
      </c>
      <c r="F733" s="3" t="s">
        <v>5080</v>
      </c>
      <c r="G733" s="3" t="s">
        <v>181</v>
      </c>
      <c r="H733" s="3" t="s">
        <v>3332</v>
      </c>
    </row>
    <row r="734" spans="1:8" ht="45" customHeight="1" x14ac:dyDescent="0.25">
      <c r="A734" s="3" t="s">
        <v>3485</v>
      </c>
      <c r="B734" s="3" t="s">
        <v>7345</v>
      </c>
      <c r="C734" s="3" t="s">
        <v>4287</v>
      </c>
      <c r="D734" s="3" t="s">
        <v>4287</v>
      </c>
      <c r="E734" s="3" t="s">
        <v>4287</v>
      </c>
      <c r="F734" s="3" t="s">
        <v>5257</v>
      </c>
      <c r="G734" s="3" t="s">
        <v>181</v>
      </c>
      <c r="H734" s="3" t="s">
        <v>5088</v>
      </c>
    </row>
    <row r="735" spans="1:8" ht="45" customHeight="1" x14ac:dyDescent="0.25">
      <c r="A735" s="3" t="s">
        <v>3485</v>
      </c>
      <c r="B735" s="3" t="s">
        <v>7346</v>
      </c>
      <c r="C735" s="3" t="s">
        <v>4287</v>
      </c>
      <c r="D735" s="3" t="s">
        <v>4287</v>
      </c>
      <c r="E735" s="3" t="s">
        <v>4287</v>
      </c>
      <c r="F735" s="3" t="s">
        <v>4837</v>
      </c>
      <c r="G735" s="3" t="s">
        <v>181</v>
      </c>
      <c r="H735" s="3" t="s">
        <v>620</v>
      </c>
    </row>
    <row r="736" spans="1:8" ht="45" customHeight="1" x14ac:dyDescent="0.25">
      <c r="A736" s="3" t="s">
        <v>3502</v>
      </c>
      <c r="B736" s="3" t="s">
        <v>7347</v>
      </c>
      <c r="C736" s="3" t="s">
        <v>4287</v>
      </c>
      <c r="D736" s="3" t="s">
        <v>4287</v>
      </c>
      <c r="E736" s="3" t="s">
        <v>4287</v>
      </c>
      <c r="F736" s="3" t="s">
        <v>4927</v>
      </c>
      <c r="G736" s="3" t="s">
        <v>181</v>
      </c>
      <c r="H736" s="3" t="s">
        <v>3350</v>
      </c>
    </row>
    <row r="737" spans="1:8" ht="45" customHeight="1" x14ac:dyDescent="0.25">
      <c r="A737" s="3" t="s">
        <v>3502</v>
      </c>
      <c r="B737" s="3" t="s">
        <v>7348</v>
      </c>
      <c r="C737" s="3" t="s">
        <v>4287</v>
      </c>
      <c r="D737" s="3" t="s">
        <v>4287</v>
      </c>
      <c r="E737" s="3" t="s">
        <v>4287</v>
      </c>
      <c r="F737" s="3" t="s">
        <v>4491</v>
      </c>
      <c r="G737" s="3" t="s">
        <v>181</v>
      </c>
      <c r="H737" s="3" t="s">
        <v>833</v>
      </c>
    </row>
    <row r="738" spans="1:8" ht="45" customHeight="1" x14ac:dyDescent="0.25">
      <c r="A738" s="3" t="s">
        <v>3502</v>
      </c>
      <c r="B738" s="3" t="s">
        <v>7349</v>
      </c>
      <c r="C738" s="3" t="s">
        <v>4287</v>
      </c>
      <c r="D738" s="3" t="s">
        <v>4287</v>
      </c>
      <c r="E738" s="3" t="s">
        <v>4287</v>
      </c>
      <c r="F738" s="3" t="s">
        <v>4626</v>
      </c>
      <c r="G738" s="3" t="s">
        <v>181</v>
      </c>
      <c r="H738" s="3" t="s">
        <v>1501</v>
      </c>
    </row>
    <row r="739" spans="1:8" ht="45" customHeight="1" x14ac:dyDescent="0.25">
      <c r="A739" s="3" t="s">
        <v>3502</v>
      </c>
      <c r="B739" s="3" t="s">
        <v>7350</v>
      </c>
      <c r="C739" s="3" t="s">
        <v>4287</v>
      </c>
      <c r="D739" s="3" t="s">
        <v>4287</v>
      </c>
      <c r="E739" s="3" t="s">
        <v>4287</v>
      </c>
      <c r="F739" s="3" t="s">
        <v>5284</v>
      </c>
      <c r="G739" s="3" t="s">
        <v>181</v>
      </c>
      <c r="H739" s="3" t="s">
        <v>3510</v>
      </c>
    </row>
    <row r="740" spans="1:8" ht="45" customHeight="1" x14ac:dyDescent="0.25">
      <c r="A740" s="3" t="s">
        <v>3502</v>
      </c>
      <c r="B740" s="3" t="s">
        <v>7351</v>
      </c>
      <c r="C740" s="3" t="s">
        <v>4287</v>
      </c>
      <c r="D740" s="3" t="s">
        <v>4287</v>
      </c>
      <c r="E740" s="3" t="s">
        <v>4287</v>
      </c>
      <c r="F740" s="3" t="s">
        <v>4376</v>
      </c>
      <c r="G740" s="3" t="s">
        <v>181</v>
      </c>
      <c r="H740" s="3" t="s">
        <v>791</v>
      </c>
    </row>
    <row r="741" spans="1:8" ht="45" customHeight="1" x14ac:dyDescent="0.25">
      <c r="A741" s="3" t="s">
        <v>3518</v>
      </c>
      <c r="B741" s="3" t="s">
        <v>7352</v>
      </c>
      <c r="C741" s="3" t="s">
        <v>4287</v>
      </c>
      <c r="D741" s="3" t="s">
        <v>4287</v>
      </c>
      <c r="E741" s="3" t="s">
        <v>4287</v>
      </c>
      <c r="F741" s="3" t="s">
        <v>5203</v>
      </c>
      <c r="G741" s="3" t="s">
        <v>181</v>
      </c>
      <c r="H741" s="3" t="s">
        <v>938</v>
      </c>
    </row>
    <row r="742" spans="1:8" ht="45" customHeight="1" x14ac:dyDescent="0.25">
      <c r="A742" s="3" t="s">
        <v>3518</v>
      </c>
      <c r="B742" s="3" t="s">
        <v>7353</v>
      </c>
      <c r="C742" s="3" t="s">
        <v>4287</v>
      </c>
      <c r="D742" s="3" t="s">
        <v>4287</v>
      </c>
      <c r="E742" s="3" t="s">
        <v>4287</v>
      </c>
      <c r="F742" s="3" t="s">
        <v>4376</v>
      </c>
      <c r="G742" s="3" t="s">
        <v>181</v>
      </c>
      <c r="H742" s="3" t="s">
        <v>791</v>
      </c>
    </row>
    <row r="743" spans="1:8" ht="45" customHeight="1" x14ac:dyDescent="0.25">
      <c r="A743" s="3" t="s">
        <v>3518</v>
      </c>
      <c r="B743" s="3" t="s">
        <v>7354</v>
      </c>
      <c r="C743" s="3" t="s">
        <v>4287</v>
      </c>
      <c r="D743" s="3" t="s">
        <v>4287</v>
      </c>
      <c r="E743" s="3" t="s">
        <v>4287</v>
      </c>
      <c r="F743" s="3" t="s">
        <v>5284</v>
      </c>
      <c r="G743" s="3" t="s">
        <v>181</v>
      </c>
      <c r="H743" s="3" t="s">
        <v>3510</v>
      </c>
    </row>
    <row r="744" spans="1:8" ht="45" customHeight="1" x14ac:dyDescent="0.25">
      <c r="A744" s="3" t="s">
        <v>3518</v>
      </c>
      <c r="B744" s="3" t="s">
        <v>7355</v>
      </c>
      <c r="C744" s="3" t="s">
        <v>4287</v>
      </c>
      <c r="D744" s="3" t="s">
        <v>4287</v>
      </c>
      <c r="E744" s="3" t="s">
        <v>4287</v>
      </c>
      <c r="F744" s="3" t="s">
        <v>5313</v>
      </c>
      <c r="G744" s="3" t="s">
        <v>181</v>
      </c>
      <c r="H744" s="3" t="s">
        <v>2998</v>
      </c>
    </row>
    <row r="745" spans="1:8" ht="45" customHeight="1" x14ac:dyDescent="0.25">
      <c r="A745" s="3" t="s">
        <v>3518</v>
      </c>
      <c r="B745" s="3" t="s">
        <v>7356</v>
      </c>
      <c r="C745" s="3" t="s">
        <v>4287</v>
      </c>
      <c r="D745" s="3" t="s">
        <v>4287</v>
      </c>
      <c r="E745" s="3" t="s">
        <v>4287</v>
      </c>
      <c r="F745" s="3" t="s">
        <v>5257</v>
      </c>
      <c r="G745" s="3" t="s">
        <v>181</v>
      </c>
      <c r="H745" s="3" t="s">
        <v>5088</v>
      </c>
    </row>
    <row r="746" spans="1:8" ht="45" customHeight="1" x14ac:dyDescent="0.25">
      <c r="A746" s="3" t="s">
        <v>3530</v>
      </c>
      <c r="B746" s="3" t="s">
        <v>7357</v>
      </c>
      <c r="C746" s="3" t="s">
        <v>4287</v>
      </c>
      <c r="D746" s="3" t="s">
        <v>4287</v>
      </c>
      <c r="E746" s="3" t="s">
        <v>4287</v>
      </c>
      <c r="F746" s="3" t="s">
        <v>5316</v>
      </c>
      <c r="G746" s="3" t="s">
        <v>181</v>
      </c>
      <c r="H746" s="3" t="s">
        <v>3538</v>
      </c>
    </row>
    <row r="747" spans="1:8" ht="45" customHeight="1" x14ac:dyDescent="0.25">
      <c r="A747" s="3" t="s">
        <v>3530</v>
      </c>
      <c r="B747" s="3" t="s">
        <v>7358</v>
      </c>
      <c r="C747" s="3" t="s">
        <v>4287</v>
      </c>
      <c r="D747" s="3" t="s">
        <v>4287</v>
      </c>
      <c r="E747" s="3" t="s">
        <v>4287</v>
      </c>
      <c r="F747" s="3" t="s">
        <v>4343</v>
      </c>
      <c r="G747" s="3" t="s">
        <v>181</v>
      </c>
      <c r="H747" s="3" t="s">
        <v>368</v>
      </c>
    </row>
    <row r="748" spans="1:8" ht="45" customHeight="1" x14ac:dyDescent="0.25">
      <c r="A748" s="3" t="s">
        <v>3530</v>
      </c>
      <c r="B748" s="3" t="s">
        <v>7359</v>
      </c>
      <c r="C748" s="3" t="s">
        <v>4287</v>
      </c>
      <c r="D748" s="3" t="s">
        <v>4287</v>
      </c>
      <c r="E748" s="3" t="s">
        <v>4287</v>
      </c>
      <c r="F748" s="3" t="s">
        <v>5319</v>
      </c>
      <c r="G748" s="3" t="s">
        <v>181</v>
      </c>
      <c r="H748" s="3" t="s">
        <v>5320</v>
      </c>
    </row>
    <row r="749" spans="1:8" ht="45" customHeight="1" x14ac:dyDescent="0.25">
      <c r="A749" s="3" t="s">
        <v>3530</v>
      </c>
      <c r="B749" s="3" t="s">
        <v>7360</v>
      </c>
      <c r="C749" s="3" t="s">
        <v>4287</v>
      </c>
      <c r="D749" s="3" t="s">
        <v>4287</v>
      </c>
      <c r="E749" s="3" t="s">
        <v>4287</v>
      </c>
      <c r="F749" s="3" t="s">
        <v>4927</v>
      </c>
      <c r="G749" s="3" t="s">
        <v>181</v>
      </c>
      <c r="H749" s="3" t="s">
        <v>3350</v>
      </c>
    </row>
    <row r="750" spans="1:8" ht="45" customHeight="1" x14ac:dyDescent="0.25">
      <c r="A750" s="3" t="s">
        <v>3530</v>
      </c>
      <c r="B750" s="3" t="s">
        <v>7361</v>
      </c>
      <c r="C750" s="3" t="s">
        <v>4287</v>
      </c>
      <c r="D750" s="3" t="s">
        <v>4287</v>
      </c>
      <c r="E750" s="3" t="s">
        <v>4287</v>
      </c>
      <c r="F750" s="3" t="s">
        <v>5323</v>
      </c>
      <c r="G750" s="3" t="s">
        <v>181</v>
      </c>
      <c r="H750" s="3" t="s">
        <v>5324</v>
      </c>
    </row>
    <row r="751" spans="1:8" ht="45" customHeight="1" x14ac:dyDescent="0.25">
      <c r="A751" s="3" t="s">
        <v>3548</v>
      </c>
      <c r="B751" s="3" t="s">
        <v>7362</v>
      </c>
      <c r="C751" s="3" t="s">
        <v>4287</v>
      </c>
      <c r="D751" s="3" t="s">
        <v>4287</v>
      </c>
      <c r="E751" s="3" t="s">
        <v>4287</v>
      </c>
      <c r="F751" s="3" t="s">
        <v>5323</v>
      </c>
      <c r="G751" s="3" t="s">
        <v>181</v>
      </c>
      <c r="H751" s="3" t="s">
        <v>5324</v>
      </c>
    </row>
    <row r="752" spans="1:8" ht="45" customHeight="1" x14ac:dyDescent="0.25">
      <c r="A752" s="3" t="s">
        <v>3548</v>
      </c>
      <c r="B752" s="3" t="s">
        <v>7363</v>
      </c>
      <c r="C752" s="3" t="s">
        <v>4287</v>
      </c>
      <c r="D752" s="3" t="s">
        <v>4287</v>
      </c>
      <c r="E752" s="3" t="s">
        <v>4287</v>
      </c>
      <c r="F752" s="3" t="s">
        <v>4315</v>
      </c>
      <c r="G752" s="3" t="s">
        <v>181</v>
      </c>
      <c r="H752" s="3" t="s">
        <v>4316</v>
      </c>
    </row>
    <row r="753" spans="1:8" ht="45" customHeight="1" x14ac:dyDescent="0.25">
      <c r="A753" s="3" t="s">
        <v>3548</v>
      </c>
      <c r="B753" s="3" t="s">
        <v>7364</v>
      </c>
      <c r="C753" s="3" t="s">
        <v>4287</v>
      </c>
      <c r="D753" s="3" t="s">
        <v>4287</v>
      </c>
      <c r="E753" s="3" t="s">
        <v>4287</v>
      </c>
      <c r="F753" s="3" t="s">
        <v>5316</v>
      </c>
      <c r="G753" s="3" t="s">
        <v>181</v>
      </c>
      <c r="H753" s="3" t="s">
        <v>3538</v>
      </c>
    </row>
    <row r="754" spans="1:8" ht="45" customHeight="1" x14ac:dyDescent="0.25">
      <c r="A754" s="3" t="s">
        <v>3548</v>
      </c>
      <c r="B754" s="3" t="s">
        <v>7365</v>
      </c>
      <c r="C754" s="3" t="s">
        <v>4287</v>
      </c>
      <c r="D754" s="3" t="s">
        <v>4287</v>
      </c>
      <c r="E754" s="3" t="s">
        <v>4287</v>
      </c>
      <c r="F754" s="3" t="s">
        <v>4927</v>
      </c>
      <c r="G754" s="3" t="s">
        <v>181</v>
      </c>
      <c r="H754" s="3" t="s">
        <v>3350</v>
      </c>
    </row>
    <row r="755" spans="1:8" ht="45" customHeight="1" x14ac:dyDescent="0.25">
      <c r="A755" s="3" t="s">
        <v>3548</v>
      </c>
      <c r="B755" s="3" t="s">
        <v>7366</v>
      </c>
      <c r="C755" s="3" t="s">
        <v>4287</v>
      </c>
      <c r="D755" s="3" t="s">
        <v>4287</v>
      </c>
      <c r="E755" s="3" t="s">
        <v>4287</v>
      </c>
      <c r="F755" s="3" t="s">
        <v>4622</v>
      </c>
      <c r="G755" s="3" t="s">
        <v>181</v>
      </c>
      <c r="H755" s="3" t="s">
        <v>1353</v>
      </c>
    </row>
    <row r="756" spans="1:8" ht="45" customHeight="1" x14ac:dyDescent="0.25">
      <c r="A756" s="3" t="s">
        <v>3560</v>
      </c>
      <c r="B756" s="3" t="s">
        <v>7367</v>
      </c>
      <c r="C756" s="3" t="s">
        <v>4287</v>
      </c>
      <c r="D756" s="3" t="s">
        <v>4287</v>
      </c>
      <c r="E756" s="3" t="s">
        <v>4287</v>
      </c>
      <c r="F756" s="3" t="s">
        <v>4472</v>
      </c>
      <c r="G756" s="3" t="s">
        <v>181</v>
      </c>
      <c r="H756" s="3" t="s">
        <v>4473</v>
      </c>
    </row>
    <row r="757" spans="1:8" ht="45" customHeight="1" x14ac:dyDescent="0.25">
      <c r="A757" s="3" t="s">
        <v>3560</v>
      </c>
      <c r="B757" s="3" t="s">
        <v>7368</v>
      </c>
      <c r="C757" s="3" t="s">
        <v>4287</v>
      </c>
      <c r="D757" s="3" t="s">
        <v>4287</v>
      </c>
      <c r="E757" s="3" t="s">
        <v>4287</v>
      </c>
      <c r="F757" s="3" t="s">
        <v>5027</v>
      </c>
      <c r="G757" s="3" t="s">
        <v>181</v>
      </c>
      <c r="H757" s="3" t="s">
        <v>2664</v>
      </c>
    </row>
    <row r="758" spans="1:8" ht="45" customHeight="1" x14ac:dyDescent="0.25">
      <c r="A758" s="3" t="s">
        <v>3560</v>
      </c>
      <c r="B758" s="3" t="s">
        <v>7369</v>
      </c>
      <c r="C758" s="3" t="s">
        <v>4287</v>
      </c>
      <c r="D758" s="3" t="s">
        <v>4287</v>
      </c>
      <c r="E758" s="3" t="s">
        <v>4287</v>
      </c>
      <c r="F758" s="3" t="s">
        <v>5333</v>
      </c>
      <c r="G758" s="3" t="s">
        <v>181</v>
      </c>
      <c r="H758" s="3" t="s">
        <v>978</v>
      </c>
    </row>
    <row r="759" spans="1:8" ht="45" customHeight="1" x14ac:dyDescent="0.25">
      <c r="A759" s="3" t="s">
        <v>3560</v>
      </c>
      <c r="B759" s="3" t="s">
        <v>7370</v>
      </c>
      <c r="C759" s="3" t="s">
        <v>4287</v>
      </c>
      <c r="D759" s="3" t="s">
        <v>4287</v>
      </c>
      <c r="E759" s="3" t="s">
        <v>4287</v>
      </c>
      <c r="F759" s="3" t="s">
        <v>5059</v>
      </c>
      <c r="G759" s="3" t="s">
        <v>181</v>
      </c>
      <c r="H759" s="3" t="s">
        <v>2830</v>
      </c>
    </row>
    <row r="760" spans="1:8" ht="45" customHeight="1" x14ac:dyDescent="0.25">
      <c r="A760" s="3" t="s">
        <v>3560</v>
      </c>
      <c r="B760" s="3" t="s">
        <v>7371</v>
      </c>
      <c r="C760" s="3" t="s">
        <v>4287</v>
      </c>
      <c r="D760" s="3" t="s">
        <v>4287</v>
      </c>
      <c r="E760" s="3" t="s">
        <v>4287</v>
      </c>
      <c r="F760" s="3" t="s">
        <v>4530</v>
      </c>
      <c r="G760" s="3" t="s">
        <v>181</v>
      </c>
      <c r="H760" s="3" t="s">
        <v>4531</v>
      </c>
    </row>
    <row r="761" spans="1:8" ht="45" customHeight="1" x14ac:dyDescent="0.25">
      <c r="A761" s="3" t="s">
        <v>3572</v>
      </c>
      <c r="B761" s="3" t="s">
        <v>7372</v>
      </c>
      <c r="C761" s="3" t="s">
        <v>4287</v>
      </c>
      <c r="D761" s="3" t="s">
        <v>4287</v>
      </c>
      <c r="E761" s="3" t="s">
        <v>4287</v>
      </c>
      <c r="F761" s="3" t="s">
        <v>5316</v>
      </c>
      <c r="G761" s="3" t="s">
        <v>181</v>
      </c>
      <c r="H761" s="3" t="s">
        <v>3538</v>
      </c>
    </row>
    <row r="762" spans="1:8" ht="45" customHeight="1" x14ac:dyDescent="0.25">
      <c r="A762" s="3" t="s">
        <v>3572</v>
      </c>
      <c r="B762" s="3" t="s">
        <v>7373</v>
      </c>
      <c r="C762" s="3" t="s">
        <v>4287</v>
      </c>
      <c r="D762" s="3" t="s">
        <v>4287</v>
      </c>
      <c r="E762" s="3" t="s">
        <v>4287</v>
      </c>
      <c r="F762" s="3" t="s">
        <v>5319</v>
      </c>
      <c r="G762" s="3" t="s">
        <v>181</v>
      </c>
      <c r="H762" s="3" t="s">
        <v>5320</v>
      </c>
    </row>
    <row r="763" spans="1:8" ht="45" customHeight="1" x14ac:dyDescent="0.25">
      <c r="A763" s="3" t="s">
        <v>3572</v>
      </c>
      <c r="B763" s="3" t="s">
        <v>7374</v>
      </c>
      <c r="C763" s="3" t="s">
        <v>4287</v>
      </c>
      <c r="D763" s="3" t="s">
        <v>4287</v>
      </c>
      <c r="E763" s="3" t="s">
        <v>4287</v>
      </c>
      <c r="F763" s="3" t="s">
        <v>4343</v>
      </c>
      <c r="G763" s="3" t="s">
        <v>181</v>
      </c>
      <c r="H763" s="3" t="s">
        <v>368</v>
      </c>
    </row>
    <row r="764" spans="1:8" ht="45" customHeight="1" x14ac:dyDescent="0.25">
      <c r="A764" s="3" t="s">
        <v>3572</v>
      </c>
      <c r="B764" s="3" t="s">
        <v>7375</v>
      </c>
      <c r="C764" s="3" t="s">
        <v>4287</v>
      </c>
      <c r="D764" s="3" t="s">
        <v>4287</v>
      </c>
      <c r="E764" s="3" t="s">
        <v>4287</v>
      </c>
      <c r="F764" s="3" t="s">
        <v>4837</v>
      </c>
      <c r="G764" s="3" t="s">
        <v>181</v>
      </c>
      <c r="H764" s="3" t="s">
        <v>620</v>
      </c>
    </row>
    <row r="765" spans="1:8" ht="45" customHeight="1" x14ac:dyDescent="0.25">
      <c r="A765" s="3" t="s">
        <v>3572</v>
      </c>
      <c r="B765" s="3" t="s">
        <v>7376</v>
      </c>
      <c r="C765" s="3" t="s">
        <v>4287</v>
      </c>
      <c r="D765" s="3" t="s">
        <v>4287</v>
      </c>
      <c r="E765" s="3" t="s">
        <v>4287</v>
      </c>
      <c r="F765" s="3" t="s">
        <v>5262</v>
      </c>
      <c r="G765" s="3" t="s">
        <v>181</v>
      </c>
      <c r="H765" s="3" t="s">
        <v>3580</v>
      </c>
    </row>
    <row r="766" spans="1:8" ht="45" customHeight="1" x14ac:dyDescent="0.25">
      <c r="A766" s="3" t="s">
        <v>3589</v>
      </c>
      <c r="B766" s="3" t="s">
        <v>7377</v>
      </c>
      <c r="C766" s="3" t="s">
        <v>4287</v>
      </c>
      <c r="D766" s="3" t="s">
        <v>4287</v>
      </c>
      <c r="E766" s="3" t="s">
        <v>4287</v>
      </c>
      <c r="F766" s="3" t="s">
        <v>4944</v>
      </c>
      <c r="G766" s="3" t="s">
        <v>181</v>
      </c>
      <c r="H766" s="3" t="s">
        <v>2298</v>
      </c>
    </row>
    <row r="767" spans="1:8" ht="45" customHeight="1" x14ac:dyDescent="0.25">
      <c r="A767" s="3" t="s">
        <v>3589</v>
      </c>
      <c r="B767" s="3" t="s">
        <v>7378</v>
      </c>
      <c r="C767" s="3" t="s">
        <v>4287</v>
      </c>
      <c r="D767" s="3" t="s">
        <v>4287</v>
      </c>
      <c r="E767" s="3" t="s">
        <v>4287</v>
      </c>
      <c r="F767" s="3" t="s">
        <v>4879</v>
      </c>
      <c r="G767" s="3" t="s">
        <v>181</v>
      </c>
      <c r="H767" s="3" t="s">
        <v>3598</v>
      </c>
    </row>
    <row r="768" spans="1:8" ht="45" customHeight="1" x14ac:dyDescent="0.25">
      <c r="A768" s="3" t="s">
        <v>3589</v>
      </c>
      <c r="B768" s="3" t="s">
        <v>7379</v>
      </c>
      <c r="C768" s="3" t="s">
        <v>4287</v>
      </c>
      <c r="D768" s="3" t="s">
        <v>4287</v>
      </c>
      <c r="E768" s="3" t="s">
        <v>4287</v>
      </c>
      <c r="F768" s="3" t="s">
        <v>5344</v>
      </c>
      <c r="G768" s="3" t="s">
        <v>181</v>
      </c>
      <c r="H768" s="3" t="s">
        <v>5345</v>
      </c>
    </row>
    <row r="769" spans="1:8" ht="45" customHeight="1" x14ac:dyDescent="0.25">
      <c r="A769" s="3" t="s">
        <v>3589</v>
      </c>
      <c r="B769" s="3" t="s">
        <v>7380</v>
      </c>
      <c r="C769" s="3" t="s">
        <v>4287</v>
      </c>
      <c r="D769" s="3" t="s">
        <v>4287</v>
      </c>
      <c r="E769" s="3" t="s">
        <v>4287</v>
      </c>
      <c r="F769" s="3" t="s">
        <v>4620</v>
      </c>
      <c r="G769" s="3" t="s">
        <v>181</v>
      </c>
      <c r="H769" s="3" t="s">
        <v>2113</v>
      </c>
    </row>
    <row r="770" spans="1:8" ht="45" customHeight="1" x14ac:dyDescent="0.25">
      <c r="A770" s="3" t="s">
        <v>3589</v>
      </c>
      <c r="B770" s="3" t="s">
        <v>7381</v>
      </c>
      <c r="C770" s="3" t="s">
        <v>4287</v>
      </c>
      <c r="D770" s="3" t="s">
        <v>4287</v>
      </c>
      <c r="E770" s="3" t="s">
        <v>4287</v>
      </c>
      <c r="F770" s="3" t="s">
        <v>5348</v>
      </c>
      <c r="G770" s="3" t="s">
        <v>181</v>
      </c>
      <c r="H770" s="3" t="s">
        <v>5349</v>
      </c>
    </row>
    <row r="771" spans="1:8" ht="45" customHeight="1" x14ac:dyDescent="0.25">
      <c r="A771" s="3" t="s">
        <v>3609</v>
      </c>
      <c r="B771" s="3" t="s">
        <v>7382</v>
      </c>
      <c r="C771" s="3" t="s">
        <v>4287</v>
      </c>
      <c r="D771" s="3" t="s">
        <v>4287</v>
      </c>
      <c r="E771" s="3" t="s">
        <v>4287</v>
      </c>
      <c r="F771" s="3" t="s">
        <v>5351</v>
      </c>
      <c r="G771" s="3" t="s">
        <v>181</v>
      </c>
      <c r="H771" s="3" t="s">
        <v>2097</v>
      </c>
    </row>
    <row r="772" spans="1:8" ht="45" customHeight="1" x14ac:dyDescent="0.25">
      <c r="A772" s="3" t="s">
        <v>3609</v>
      </c>
      <c r="B772" s="3" t="s">
        <v>7383</v>
      </c>
      <c r="C772" s="3" t="s">
        <v>4287</v>
      </c>
      <c r="D772" s="3" t="s">
        <v>4287</v>
      </c>
      <c r="E772" s="3" t="s">
        <v>4287</v>
      </c>
      <c r="F772" s="3" t="s">
        <v>4438</v>
      </c>
      <c r="G772" s="3" t="s">
        <v>181</v>
      </c>
      <c r="H772" s="3" t="s">
        <v>1198</v>
      </c>
    </row>
    <row r="773" spans="1:8" ht="45" customHeight="1" x14ac:dyDescent="0.25">
      <c r="A773" s="3" t="s">
        <v>3609</v>
      </c>
      <c r="B773" s="3" t="s">
        <v>7384</v>
      </c>
      <c r="C773" s="3" t="s">
        <v>4287</v>
      </c>
      <c r="D773" s="3" t="s">
        <v>4287</v>
      </c>
      <c r="E773" s="3" t="s">
        <v>4287</v>
      </c>
      <c r="F773" s="3" t="s">
        <v>4797</v>
      </c>
      <c r="G773" s="3" t="s">
        <v>181</v>
      </c>
      <c r="H773" s="3" t="s">
        <v>3371</v>
      </c>
    </row>
    <row r="774" spans="1:8" ht="45" customHeight="1" x14ac:dyDescent="0.25">
      <c r="A774" s="3" t="s">
        <v>3609</v>
      </c>
      <c r="B774" s="3" t="s">
        <v>7385</v>
      </c>
      <c r="C774" s="3" t="s">
        <v>4287</v>
      </c>
      <c r="D774" s="3" t="s">
        <v>4287</v>
      </c>
      <c r="E774" s="3" t="s">
        <v>4287</v>
      </c>
      <c r="F774" s="3" t="s">
        <v>4801</v>
      </c>
      <c r="G774" s="3" t="s">
        <v>181</v>
      </c>
      <c r="H774" s="3" t="s">
        <v>3616</v>
      </c>
    </row>
    <row r="775" spans="1:8" ht="45" customHeight="1" x14ac:dyDescent="0.25">
      <c r="A775" s="3" t="s">
        <v>3609</v>
      </c>
      <c r="B775" s="3" t="s">
        <v>7386</v>
      </c>
      <c r="C775" s="3" t="s">
        <v>4287</v>
      </c>
      <c r="D775" s="3" t="s">
        <v>4287</v>
      </c>
      <c r="E775" s="3" t="s">
        <v>4287</v>
      </c>
      <c r="F775" s="3" t="s">
        <v>4559</v>
      </c>
      <c r="G775" s="3" t="s">
        <v>181</v>
      </c>
      <c r="H775" s="3" t="s">
        <v>1125</v>
      </c>
    </row>
    <row r="776" spans="1:8" ht="45" customHeight="1" x14ac:dyDescent="0.25">
      <c r="A776" s="3" t="s">
        <v>3621</v>
      </c>
      <c r="B776" s="3" t="s">
        <v>7387</v>
      </c>
      <c r="C776" s="3" t="s">
        <v>4287</v>
      </c>
      <c r="D776" s="3" t="s">
        <v>4287</v>
      </c>
      <c r="E776" s="3" t="s">
        <v>4287</v>
      </c>
      <c r="F776" s="3" t="s">
        <v>5203</v>
      </c>
      <c r="G776" s="3" t="s">
        <v>181</v>
      </c>
      <c r="H776" s="3" t="s">
        <v>938</v>
      </c>
    </row>
    <row r="777" spans="1:8" ht="45" customHeight="1" x14ac:dyDescent="0.25">
      <c r="A777" s="3" t="s">
        <v>3621</v>
      </c>
      <c r="B777" s="3" t="s">
        <v>7388</v>
      </c>
      <c r="C777" s="3" t="s">
        <v>4287</v>
      </c>
      <c r="D777" s="3" t="s">
        <v>4287</v>
      </c>
      <c r="E777" s="3" t="s">
        <v>4287</v>
      </c>
      <c r="F777" s="3" t="s">
        <v>5299</v>
      </c>
      <c r="G777" s="3" t="s">
        <v>181</v>
      </c>
      <c r="H777" s="3" t="s">
        <v>505</v>
      </c>
    </row>
    <row r="778" spans="1:8" ht="45" customHeight="1" x14ac:dyDescent="0.25">
      <c r="A778" s="3" t="s">
        <v>3621</v>
      </c>
      <c r="B778" s="3" t="s">
        <v>7389</v>
      </c>
      <c r="C778" s="3" t="s">
        <v>4287</v>
      </c>
      <c r="D778" s="3" t="s">
        <v>4287</v>
      </c>
      <c r="E778" s="3" t="s">
        <v>4287</v>
      </c>
      <c r="F778" s="3" t="s">
        <v>4297</v>
      </c>
      <c r="G778" s="3" t="s">
        <v>181</v>
      </c>
      <c r="H778" s="3" t="s">
        <v>285</v>
      </c>
    </row>
    <row r="779" spans="1:8" ht="45" customHeight="1" x14ac:dyDescent="0.25">
      <c r="A779" s="3" t="s">
        <v>3621</v>
      </c>
      <c r="B779" s="3" t="s">
        <v>7390</v>
      </c>
      <c r="C779" s="3" t="s">
        <v>4287</v>
      </c>
      <c r="D779" s="3" t="s">
        <v>4287</v>
      </c>
      <c r="E779" s="3" t="s">
        <v>4287</v>
      </c>
      <c r="F779" s="3" t="s">
        <v>4476</v>
      </c>
      <c r="G779" s="3" t="s">
        <v>181</v>
      </c>
      <c r="H779" s="3" t="s">
        <v>2980</v>
      </c>
    </row>
    <row r="780" spans="1:8" ht="45" customHeight="1" x14ac:dyDescent="0.25">
      <c r="A780" s="3" t="s">
        <v>3621</v>
      </c>
      <c r="B780" s="3" t="s">
        <v>7391</v>
      </c>
      <c r="C780" s="3" t="s">
        <v>4287</v>
      </c>
      <c r="D780" s="3" t="s">
        <v>4287</v>
      </c>
      <c r="E780" s="3" t="s">
        <v>4287</v>
      </c>
      <c r="F780" s="3" t="s">
        <v>4559</v>
      </c>
      <c r="G780" s="3" t="s">
        <v>181</v>
      </c>
      <c r="H780" s="3" t="s">
        <v>1125</v>
      </c>
    </row>
    <row r="781" spans="1:8" ht="45" customHeight="1" x14ac:dyDescent="0.25">
      <c r="A781" s="3" t="s">
        <v>3631</v>
      </c>
      <c r="B781" s="3" t="s">
        <v>7392</v>
      </c>
      <c r="C781" s="3" t="s">
        <v>4287</v>
      </c>
      <c r="D781" s="3" t="s">
        <v>4287</v>
      </c>
      <c r="E781" s="3" t="s">
        <v>4287</v>
      </c>
      <c r="F781" s="3" t="s">
        <v>4343</v>
      </c>
      <c r="G781" s="3" t="s">
        <v>181</v>
      </c>
      <c r="H781" s="3" t="s">
        <v>368</v>
      </c>
    </row>
    <row r="782" spans="1:8" ht="45" customHeight="1" x14ac:dyDescent="0.25">
      <c r="A782" s="3" t="s">
        <v>3631</v>
      </c>
      <c r="B782" s="3" t="s">
        <v>7393</v>
      </c>
      <c r="C782" s="3" t="s">
        <v>4287</v>
      </c>
      <c r="D782" s="3" t="s">
        <v>4287</v>
      </c>
      <c r="E782" s="3" t="s">
        <v>4287</v>
      </c>
      <c r="F782" s="3" t="s">
        <v>5363</v>
      </c>
      <c r="G782" s="3" t="s">
        <v>181</v>
      </c>
      <c r="H782" s="3" t="s">
        <v>3639</v>
      </c>
    </row>
    <row r="783" spans="1:8" ht="45" customHeight="1" x14ac:dyDescent="0.25">
      <c r="A783" s="3" t="s">
        <v>3631</v>
      </c>
      <c r="B783" s="3" t="s">
        <v>7394</v>
      </c>
      <c r="C783" s="3" t="s">
        <v>4287</v>
      </c>
      <c r="D783" s="3" t="s">
        <v>4287</v>
      </c>
      <c r="E783" s="3" t="s">
        <v>4287</v>
      </c>
      <c r="F783" s="3" t="s">
        <v>4860</v>
      </c>
      <c r="G783" s="3" t="s">
        <v>181</v>
      </c>
      <c r="H783" s="3" t="s">
        <v>3183</v>
      </c>
    </row>
    <row r="784" spans="1:8" ht="45" customHeight="1" x14ac:dyDescent="0.25">
      <c r="A784" s="3" t="s">
        <v>3654</v>
      </c>
      <c r="B784" s="3" t="s">
        <v>7395</v>
      </c>
      <c r="C784" s="3" t="s">
        <v>4287</v>
      </c>
      <c r="D784" s="3" t="s">
        <v>4287</v>
      </c>
      <c r="E784" s="3" t="s">
        <v>4287</v>
      </c>
      <c r="F784" s="3" t="s">
        <v>4291</v>
      </c>
      <c r="G784" s="3" t="s">
        <v>181</v>
      </c>
      <c r="H784" s="3" t="s">
        <v>269</v>
      </c>
    </row>
    <row r="785" spans="1:8" ht="45" customHeight="1" x14ac:dyDescent="0.25">
      <c r="A785" s="3" t="s">
        <v>3654</v>
      </c>
      <c r="B785" s="3" t="s">
        <v>7396</v>
      </c>
      <c r="C785" s="3" t="s">
        <v>4287</v>
      </c>
      <c r="D785" s="3" t="s">
        <v>4287</v>
      </c>
      <c r="E785" s="3" t="s">
        <v>4287</v>
      </c>
      <c r="F785" s="3" t="s">
        <v>4939</v>
      </c>
      <c r="G785" s="3" t="s">
        <v>181</v>
      </c>
      <c r="H785" s="3" t="s">
        <v>4940</v>
      </c>
    </row>
    <row r="786" spans="1:8" ht="45" customHeight="1" x14ac:dyDescent="0.25">
      <c r="A786" s="3" t="s">
        <v>3654</v>
      </c>
      <c r="B786" s="3" t="s">
        <v>7397</v>
      </c>
      <c r="C786" s="3" t="s">
        <v>4287</v>
      </c>
      <c r="D786" s="3" t="s">
        <v>4287</v>
      </c>
      <c r="E786" s="3" t="s">
        <v>4287</v>
      </c>
      <c r="F786" s="3" t="s">
        <v>4491</v>
      </c>
      <c r="G786" s="3" t="s">
        <v>181</v>
      </c>
      <c r="H786" s="3" t="s">
        <v>833</v>
      </c>
    </row>
    <row r="787" spans="1:8" ht="45" customHeight="1" x14ac:dyDescent="0.25">
      <c r="A787" s="3" t="s">
        <v>3666</v>
      </c>
      <c r="B787" s="3" t="s">
        <v>7398</v>
      </c>
      <c r="C787" s="3" t="s">
        <v>4287</v>
      </c>
      <c r="D787" s="3" t="s">
        <v>4287</v>
      </c>
      <c r="E787" s="3" t="s">
        <v>4287</v>
      </c>
      <c r="F787" s="3" t="s">
        <v>5363</v>
      </c>
      <c r="G787" s="3" t="s">
        <v>181</v>
      </c>
      <c r="H787" s="3" t="s">
        <v>3639</v>
      </c>
    </row>
    <row r="788" spans="1:8" ht="45" customHeight="1" x14ac:dyDescent="0.25">
      <c r="A788" s="3" t="s">
        <v>3666</v>
      </c>
      <c r="B788" s="3" t="s">
        <v>7399</v>
      </c>
      <c r="C788" s="3" t="s">
        <v>4287</v>
      </c>
      <c r="D788" s="3" t="s">
        <v>4287</v>
      </c>
      <c r="E788" s="3" t="s">
        <v>4287</v>
      </c>
      <c r="F788" s="3" t="s">
        <v>5370</v>
      </c>
      <c r="G788" s="3" t="s">
        <v>181</v>
      </c>
      <c r="H788" s="3" t="s">
        <v>3166</v>
      </c>
    </row>
    <row r="789" spans="1:8" ht="45" customHeight="1" x14ac:dyDescent="0.25">
      <c r="A789" s="3" t="s">
        <v>3666</v>
      </c>
      <c r="B789" s="3" t="s">
        <v>7400</v>
      </c>
      <c r="C789" s="3" t="s">
        <v>4287</v>
      </c>
      <c r="D789" s="3" t="s">
        <v>4287</v>
      </c>
      <c r="E789" s="3" t="s">
        <v>4287</v>
      </c>
      <c r="F789" s="3" t="s">
        <v>4343</v>
      </c>
      <c r="G789" s="3" t="s">
        <v>181</v>
      </c>
      <c r="H789" s="3" t="s">
        <v>368</v>
      </c>
    </row>
    <row r="790" spans="1:8" ht="45" customHeight="1" x14ac:dyDescent="0.25">
      <c r="A790" s="3" t="s">
        <v>3677</v>
      </c>
      <c r="B790" s="3" t="s">
        <v>7401</v>
      </c>
      <c r="C790" s="3" t="s">
        <v>4287</v>
      </c>
      <c r="D790" s="3" t="s">
        <v>4287</v>
      </c>
      <c r="E790" s="3" t="s">
        <v>4287</v>
      </c>
      <c r="F790" s="3" t="s">
        <v>5374</v>
      </c>
      <c r="G790" s="3" t="s">
        <v>181</v>
      </c>
      <c r="H790" s="3" t="s">
        <v>5375</v>
      </c>
    </row>
    <row r="791" spans="1:8" ht="45" customHeight="1" x14ac:dyDescent="0.25">
      <c r="A791" s="3" t="s">
        <v>3677</v>
      </c>
      <c r="B791" s="3" t="s">
        <v>7402</v>
      </c>
      <c r="C791" s="3" t="s">
        <v>4287</v>
      </c>
      <c r="D791" s="3" t="s">
        <v>4287</v>
      </c>
      <c r="E791" s="3" t="s">
        <v>4287</v>
      </c>
      <c r="F791" s="3" t="s">
        <v>5203</v>
      </c>
      <c r="G791" s="3" t="s">
        <v>181</v>
      </c>
      <c r="H791" s="3" t="s">
        <v>938</v>
      </c>
    </row>
    <row r="792" spans="1:8" ht="45" customHeight="1" x14ac:dyDescent="0.25">
      <c r="A792" s="3" t="s">
        <v>3677</v>
      </c>
      <c r="B792" s="3" t="s">
        <v>7403</v>
      </c>
      <c r="C792" s="3" t="s">
        <v>4287</v>
      </c>
      <c r="D792" s="3" t="s">
        <v>4287</v>
      </c>
      <c r="E792" s="3" t="s">
        <v>4287</v>
      </c>
      <c r="F792" s="3" t="s">
        <v>4467</v>
      </c>
      <c r="G792" s="3" t="s">
        <v>181</v>
      </c>
      <c r="H792" s="3" t="s">
        <v>742</v>
      </c>
    </row>
    <row r="793" spans="1:8" ht="45" customHeight="1" x14ac:dyDescent="0.25">
      <c r="A793" s="3" t="s">
        <v>3689</v>
      </c>
      <c r="B793" s="3" t="s">
        <v>7404</v>
      </c>
      <c r="C793" s="3" t="s">
        <v>4287</v>
      </c>
      <c r="D793" s="3" t="s">
        <v>4287</v>
      </c>
      <c r="E793" s="3" t="s">
        <v>4287</v>
      </c>
      <c r="F793" s="3" t="s">
        <v>5378</v>
      </c>
      <c r="G793" s="3" t="s">
        <v>181</v>
      </c>
      <c r="H793" s="3" t="s">
        <v>3696</v>
      </c>
    </row>
    <row r="794" spans="1:8" ht="45" customHeight="1" x14ac:dyDescent="0.25">
      <c r="A794" s="3" t="s">
        <v>3689</v>
      </c>
      <c r="B794" s="3" t="s">
        <v>7405</v>
      </c>
      <c r="C794" s="3" t="s">
        <v>4287</v>
      </c>
      <c r="D794" s="3" t="s">
        <v>4287</v>
      </c>
      <c r="E794" s="3" t="s">
        <v>4287</v>
      </c>
      <c r="F794" s="3" t="s">
        <v>5380</v>
      </c>
      <c r="G794" s="3" t="s">
        <v>181</v>
      </c>
      <c r="H794" s="3" t="s">
        <v>4304</v>
      </c>
    </row>
    <row r="795" spans="1:8" ht="45" customHeight="1" x14ac:dyDescent="0.25">
      <c r="A795" s="3" t="s">
        <v>3689</v>
      </c>
      <c r="B795" s="3" t="s">
        <v>7406</v>
      </c>
      <c r="C795" s="3" t="s">
        <v>4287</v>
      </c>
      <c r="D795" s="3" t="s">
        <v>4287</v>
      </c>
      <c r="E795" s="3" t="s">
        <v>4287</v>
      </c>
      <c r="F795" s="3" t="s">
        <v>5382</v>
      </c>
      <c r="G795" s="3" t="s">
        <v>181</v>
      </c>
      <c r="H795" s="3" t="s">
        <v>5383</v>
      </c>
    </row>
    <row r="796" spans="1:8" ht="45" customHeight="1" x14ac:dyDescent="0.25">
      <c r="A796" s="3" t="s">
        <v>3689</v>
      </c>
      <c r="B796" s="3" t="s">
        <v>7407</v>
      </c>
      <c r="C796" s="3" t="s">
        <v>4287</v>
      </c>
      <c r="D796" s="3" t="s">
        <v>4287</v>
      </c>
      <c r="E796" s="3" t="s">
        <v>4287</v>
      </c>
      <c r="F796" s="3" t="s">
        <v>5385</v>
      </c>
      <c r="G796" s="3" t="s">
        <v>181</v>
      </c>
      <c r="H796" s="3" t="s">
        <v>5386</v>
      </c>
    </row>
    <row r="797" spans="1:8" ht="45" customHeight="1" x14ac:dyDescent="0.25">
      <c r="A797" s="3" t="s">
        <v>3689</v>
      </c>
      <c r="B797" s="3" t="s">
        <v>7408</v>
      </c>
      <c r="C797" s="3" t="s">
        <v>4287</v>
      </c>
      <c r="D797" s="3" t="s">
        <v>4287</v>
      </c>
      <c r="E797" s="3" t="s">
        <v>4287</v>
      </c>
      <c r="F797" s="3" t="s">
        <v>5388</v>
      </c>
      <c r="G797" s="3" t="s">
        <v>181</v>
      </c>
      <c r="H797" s="3" t="s">
        <v>5389</v>
      </c>
    </row>
    <row r="798" spans="1:8" ht="45" customHeight="1" x14ac:dyDescent="0.25">
      <c r="A798" s="3" t="s">
        <v>3707</v>
      </c>
      <c r="B798" s="3" t="s">
        <v>7409</v>
      </c>
      <c r="C798" s="3" t="s">
        <v>4287</v>
      </c>
      <c r="D798" s="3" t="s">
        <v>4287</v>
      </c>
      <c r="E798" s="3" t="s">
        <v>4287</v>
      </c>
      <c r="F798" s="3" t="s">
        <v>5299</v>
      </c>
      <c r="G798" s="3" t="s">
        <v>181</v>
      </c>
      <c r="H798" s="3" t="s">
        <v>505</v>
      </c>
    </row>
    <row r="799" spans="1:8" ht="45" customHeight="1" x14ac:dyDescent="0.25">
      <c r="A799" s="3" t="s">
        <v>3707</v>
      </c>
      <c r="B799" s="3" t="s">
        <v>7410</v>
      </c>
      <c r="C799" s="3" t="s">
        <v>4287</v>
      </c>
      <c r="D799" s="3" t="s">
        <v>4287</v>
      </c>
      <c r="E799" s="3" t="s">
        <v>4287</v>
      </c>
      <c r="F799" s="3" t="s">
        <v>4462</v>
      </c>
      <c r="G799" s="3" t="s">
        <v>181</v>
      </c>
      <c r="H799" s="3" t="s">
        <v>721</v>
      </c>
    </row>
    <row r="800" spans="1:8" ht="45" customHeight="1" x14ac:dyDescent="0.25">
      <c r="A800" s="3" t="s">
        <v>3719</v>
      </c>
      <c r="B800" s="3" t="s">
        <v>7411</v>
      </c>
      <c r="C800" s="3" t="s">
        <v>4287</v>
      </c>
      <c r="D800" s="3" t="s">
        <v>4287</v>
      </c>
      <c r="E800" s="3" t="s">
        <v>4287</v>
      </c>
      <c r="F800" s="3" t="s">
        <v>4816</v>
      </c>
      <c r="G800" s="3" t="s">
        <v>181</v>
      </c>
      <c r="H800" s="3" t="s">
        <v>1968</v>
      </c>
    </row>
    <row r="801" spans="1:8" ht="45" customHeight="1" x14ac:dyDescent="0.25">
      <c r="A801" s="3" t="s">
        <v>3719</v>
      </c>
      <c r="B801" s="3" t="s">
        <v>7412</v>
      </c>
      <c r="C801" s="3" t="s">
        <v>4287</v>
      </c>
      <c r="D801" s="3" t="s">
        <v>4287</v>
      </c>
      <c r="E801" s="3" t="s">
        <v>4287</v>
      </c>
      <c r="F801" s="3" t="s">
        <v>4976</v>
      </c>
      <c r="G801" s="3" t="s">
        <v>181</v>
      </c>
      <c r="H801" s="3" t="s">
        <v>2437</v>
      </c>
    </row>
    <row r="802" spans="1:8" ht="45" customHeight="1" x14ac:dyDescent="0.25">
      <c r="A802" s="3" t="s">
        <v>3732</v>
      </c>
      <c r="B802" s="3" t="s">
        <v>7413</v>
      </c>
      <c r="C802" s="3" t="s">
        <v>4287</v>
      </c>
      <c r="D802" s="3" t="s">
        <v>4287</v>
      </c>
      <c r="E802" s="3" t="s">
        <v>4287</v>
      </c>
      <c r="F802" s="3" t="s">
        <v>4901</v>
      </c>
      <c r="G802" s="3" t="s">
        <v>181</v>
      </c>
      <c r="H802" s="3" t="s">
        <v>2212</v>
      </c>
    </row>
    <row r="803" spans="1:8" ht="45" customHeight="1" x14ac:dyDescent="0.25">
      <c r="A803" s="3" t="s">
        <v>3732</v>
      </c>
      <c r="B803" s="3" t="s">
        <v>7414</v>
      </c>
      <c r="C803" s="3" t="s">
        <v>4287</v>
      </c>
      <c r="D803" s="3" t="s">
        <v>4287</v>
      </c>
      <c r="E803" s="3" t="s">
        <v>4287</v>
      </c>
      <c r="F803" s="3" t="s">
        <v>5396</v>
      </c>
      <c r="G803" s="3" t="s">
        <v>181</v>
      </c>
      <c r="H803" s="3" t="s">
        <v>5397</v>
      </c>
    </row>
    <row r="804" spans="1:8" ht="45" customHeight="1" x14ac:dyDescent="0.25">
      <c r="A804" s="3" t="s">
        <v>3732</v>
      </c>
      <c r="B804" s="3" t="s">
        <v>7415</v>
      </c>
      <c r="C804" s="3" t="s">
        <v>4287</v>
      </c>
      <c r="D804" s="3" t="s">
        <v>4287</v>
      </c>
      <c r="E804" s="3" t="s">
        <v>4287</v>
      </c>
      <c r="F804" s="3" t="s">
        <v>4368</v>
      </c>
      <c r="G804" s="3" t="s">
        <v>181</v>
      </c>
      <c r="H804" s="3" t="s">
        <v>1449</v>
      </c>
    </row>
    <row r="805" spans="1:8" ht="45" customHeight="1" x14ac:dyDescent="0.25">
      <c r="A805" s="3" t="s">
        <v>3747</v>
      </c>
      <c r="B805" s="3" t="s">
        <v>7416</v>
      </c>
      <c r="C805" s="3" t="s">
        <v>4287</v>
      </c>
      <c r="D805" s="3" t="s">
        <v>4287</v>
      </c>
      <c r="E805" s="3" t="s">
        <v>4287</v>
      </c>
      <c r="F805" s="3" t="s">
        <v>4944</v>
      </c>
      <c r="G805" s="3" t="s">
        <v>181</v>
      </c>
      <c r="H805" s="3" t="s">
        <v>2298</v>
      </c>
    </row>
    <row r="806" spans="1:8" ht="45" customHeight="1" x14ac:dyDescent="0.25">
      <c r="A806" s="3" t="s">
        <v>3747</v>
      </c>
      <c r="B806" s="3" t="s">
        <v>7417</v>
      </c>
      <c r="C806" s="3" t="s">
        <v>4287</v>
      </c>
      <c r="D806" s="3" t="s">
        <v>4287</v>
      </c>
      <c r="E806" s="3" t="s">
        <v>4287</v>
      </c>
      <c r="F806" s="3" t="s">
        <v>4879</v>
      </c>
      <c r="G806" s="3" t="s">
        <v>181</v>
      </c>
      <c r="H806" s="3" t="s">
        <v>3598</v>
      </c>
    </row>
    <row r="807" spans="1:8" ht="45" customHeight="1" x14ac:dyDescent="0.25">
      <c r="A807" s="3" t="s">
        <v>3747</v>
      </c>
      <c r="B807" s="3" t="s">
        <v>7418</v>
      </c>
      <c r="C807" s="3" t="s">
        <v>4287</v>
      </c>
      <c r="D807" s="3" t="s">
        <v>4287</v>
      </c>
      <c r="E807" s="3" t="s">
        <v>4287</v>
      </c>
      <c r="F807" s="3" t="s">
        <v>5344</v>
      </c>
      <c r="G807" s="3" t="s">
        <v>181</v>
      </c>
      <c r="H807" s="3" t="s">
        <v>5345</v>
      </c>
    </row>
    <row r="808" spans="1:8" ht="45" customHeight="1" x14ac:dyDescent="0.25">
      <c r="A808" s="3" t="s">
        <v>3747</v>
      </c>
      <c r="B808" s="3" t="s">
        <v>7419</v>
      </c>
      <c r="C808" s="3" t="s">
        <v>4287</v>
      </c>
      <c r="D808" s="3" t="s">
        <v>4287</v>
      </c>
      <c r="E808" s="3" t="s">
        <v>4287</v>
      </c>
      <c r="F808" s="3" t="s">
        <v>4620</v>
      </c>
      <c r="G808" s="3" t="s">
        <v>181</v>
      </c>
      <c r="H808" s="3" t="s">
        <v>2113</v>
      </c>
    </row>
    <row r="809" spans="1:8" ht="45" customHeight="1" x14ac:dyDescent="0.25">
      <c r="A809" s="3" t="s">
        <v>3747</v>
      </c>
      <c r="B809" s="3" t="s">
        <v>7420</v>
      </c>
      <c r="C809" s="3" t="s">
        <v>4287</v>
      </c>
      <c r="D809" s="3" t="s">
        <v>4287</v>
      </c>
      <c r="E809" s="3" t="s">
        <v>4287</v>
      </c>
      <c r="F809" s="3" t="s">
        <v>5348</v>
      </c>
      <c r="G809" s="3" t="s">
        <v>181</v>
      </c>
      <c r="H809" s="3" t="s">
        <v>5349</v>
      </c>
    </row>
    <row r="810" spans="1:8" ht="45" customHeight="1" x14ac:dyDescent="0.25">
      <c r="A810" s="3" t="s">
        <v>3748</v>
      </c>
      <c r="B810" s="3" t="s">
        <v>7421</v>
      </c>
      <c r="C810" s="3" t="s">
        <v>4287</v>
      </c>
      <c r="D810" s="3" t="s">
        <v>4287</v>
      </c>
      <c r="E810" s="3" t="s">
        <v>4287</v>
      </c>
      <c r="F810" s="3" t="s">
        <v>5351</v>
      </c>
      <c r="G810" s="3" t="s">
        <v>181</v>
      </c>
      <c r="H810" s="3" t="s">
        <v>2097</v>
      </c>
    </row>
    <row r="811" spans="1:8" ht="45" customHeight="1" x14ac:dyDescent="0.25">
      <c r="A811" s="3" t="s">
        <v>3748</v>
      </c>
      <c r="B811" s="3" t="s">
        <v>7422</v>
      </c>
      <c r="C811" s="3" t="s">
        <v>4287</v>
      </c>
      <c r="D811" s="3" t="s">
        <v>4287</v>
      </c>
      <c r="E811" s="3" t="s">
        <v>4287</v>
      </c>
      <c r="F811" s="3" t="s">
        <v>4438</v>
      </c>
      <c r="G811" s="3" t="s">
        <v>181</v>
      </c>
      <c r="H811" s="3" t="s">
        <v>1198</v>
      </c>
    </row>
    <row r="812" spans="1:8" ht="45" customHeight="1" x14ac:dyDescent="0.25">
      <c r="A812" s="3" t="s">
        <v>3748</v>
      </c>
      <c r="B812" s="3" t="s">
        <v>7423</v>
      </c>
      <c r="C812" s="3" t="s">
        <v>4287</v>
      </c>
      <c r="D812" s="3" t="s">
        <v>4287</v>
      </c>
      <c r="E812" s="3" t="s">
        <v>4287</v>
      </c>
      <c r="F812" s="3" t="s">
        <v>4797</v>
      </c>
      <c r="G812" s="3" t="s">
        <v>181</v>
      </c>
      <c r="H812" s="3" t="s">
        <v>3371</v>
      </c>
    </row>
    <row r="813" spans="1:8" ht="45" customHeight="1" x14ac:dyDescent="0.25">
      <c r="A813" s="3" t="s">
        <v>3748</v>
      </c>
      <c r="B813" s="3" t="s">
        <v>7424</v>
      </c>
      <c r="C813" s="3" t="s">
        <v>4287</v>
      </c>
      <c r="D813" s="3" t="s">
        <v>4287</v>
      </c>
      <c r="E813" s="3" t="s">
        <v>4287</v>
      </c>
      <c r="F813" s="3" t="s">
        <v>4801</v>
      </c>
      <c r="G813" s="3" t="s">
        <v>181</v>
      </c>
      <c r="H813" s="3" t="s">
        <v>3616</v>
      </c>
    </row>
    <row r="814" spans="1:8" ht="45" customHeight="1" x14ac:dyDescent="0.25">
      <c r="A814" s="3" t="s">
        <v>3748</v>
      </c>
      <c r="B814" s="3" t="s">
        <v>7425</v>
      </c>
      <c r="C814" s="3" t="s">
        <v>4287</v>
      </c>
      <c r="D814" s="3" t="s">
        <v>4287</v>
      </c>
      <c r="E814" s="3" t="s">
        <v>4287</v>
      </c>
      <c r="F814" s="3" t="s">
        <v>4559</v>
      </c>
      <c r="G814" s="3" t="s">
        <v>181</v>
      </c>
      <c r="H814" s="3" t="s">
        <v>1125</v>
      </c>
    </row>
    <row r="815" spans="1:8" ht="45" customHeight="1" x14ac:dyDescent="0.25">
      <c r="A815" s="3" t="s">
        <v>3749</v>
      </c>
      <c r="B815" s="3" t="s">
        <v>7426</v>
      </c>
      <c r="C815" s="3" t="s">
        <v>4287</v>
      </c>
      <c r="D815" s="3" t="s">
        <v>4287</v>
      </c>
      <c r="E815" s="3" t="s">
        <v>4287</v>
      </c>
      <c r="F815" s="3" t="s">
        <v>5203</v>
      </c>
      <c r="G815" s="3" t="s">
        <v>181</v>
      </c>
      <c r="H815" s="3" t="s">
        <v>938</v>
      </c>
    </row>
    <row r="816" spans="1:8" ht="45" customHeight="1" x14ac:dyDescent="0.25">
      <c r="A816" s="3" t="s">
        <v>3749</v>
      </c>
      <c r="B816" s="3" t="s">
        <v>7427</v>
      </c>
      <c r="C816" s="3" t="s">
        <v>4287</v>
      </c>
      <c r="D816" s="3" t="s">
        <v>4287</v>
      </c>
      <c r="E816" s="3" t="s">
        <v>4287</v>
      </c>
      <c r="F816" s="3" t="s">
        <v>5299</v>
      </c>
      <c r="G816" s="3" t="s">
        <v>181</v>
      </c>
      <c r="H816" s="3" t="s">
        <v>505</v>
      </c>
    </row>
    <row r="817" spans="1:8" ht="45" customHeight="1" x14ac:dyDescent="0.25">
      <c r="A817" s="3" t="s">
        <v>3749</v>
      </c>
      <c r="B817" s="3" t="s">
        <v>7428</v>
      </c>
      <c r="C817" s="3" t="s">
        <v>4287</v>
      </c>
      <c r="D817" s="3" t="s">
        <v>4287</v>
      </c>
      <c r="E817" s="3" t="s">
        <v>4287</v>
      </c>
      <c r="F817" s="3" t="s">
        <v>4297</v>
      </c>
      <c r="G817" s="3" t="s">
        <v>181</v>
      </c>
      <c r="H817" s="3" t="s">
        <v>285</v>
      </c>
    </row>
    <row r="818" spans="1:8" ht="45" customHeight="1" x14ac:dyDescent="0.25">
      <c r="A818" s="3" t="s">
        <v>3749</v>
      </c>
      <c r="B818" s="3" t="s">
        <v>7429</v>
      </c>
      <c r="C818" s="3" t="s">
        <v>4287</v>
      </c>
      <c r="D818" s="3" t="s">
        <v>4287</v>
      </c>
      <c r="E818" s="3" t="s">
        <v>4287</v>
      </c>
      <c r="F818" s="3" t="s">
        <v>4476</v>
      </c>
      <c r="G818" s="3" t="s">
        <v>181</v>
      </c>
      <c r="H818" s="3" t="s">
        <v>2980</v>
      </c>
    </row>
    <row r="819" spans="1:8" ht="45" customHeight="1" x14ac:dyDescent="0.25">
      <c r="A819" s="3" t="s">
        <v>3749</v>
      </c>
      <c r="B819" s="3" t="s">
        <v>7430</v>
      </c>
      <c r="C819" s="3" t="s">
        <v>4287</v>
      </c>
      <c r="D819" s="3" t="s">
        <v>4287</v>
      </c>
      <c r="E819" s="3" t="s">
        <v>4287</v>
      </c>
      <c r="F819" s="3" t="s">
        <v>4559</v>
      </c>
      <c r="G819" s="3" t="s">
        <v>181</v>
      </c>
      <c r="H819" s="3" t="s">
        <v>1125</v>
      </c>
    </row>
    <row r="820" spans="1:8" ht="45" customHeight="1" x14ac:dyDescent="0.25">
      <c r="A820" s="3" t="s">
        <v>3750</v>
      </c>
      <c r="B820" s="3" t="s">
        <v>7431</v>
      </c>
      <c r="C820" s="3" t="s">
        <v>4287</v>
      </c>
      <c r="D820" s="3" t="s">
        <v>4287</v>
      </c>
      <c r="E820" s="3" t="s">
        <v>4287</v>
      </c>
      <c r="F820" s="3" t="s">
        <v>4343</v>
      </c>
      <c r="G820" s="3" t="s">
        <v>181</v>
      </c>
      <c r="H820" s="3" t="s">
        <v>368</v>
      </c>
    </row>
    <row r="821" spans="1:8" ht="45" customHeight="1" x14ac:dyDescent="0.25">
      <c r="A821" s="3" t="s">
        <v>3750</v>
      </c>
      <c r="B821" s="3" t="s">
        <v>7432</v>
      </c>
      <c r="C821" s="3" t="s">
        <v>4287</v>
      </c>
      <c r="D821" s="3" t="s">
        <v>4287</v>
      </c>
      <c r="E821" s="3" t="s">
        <v>4287</v>
      </c>
      <c r="F821" s="3" t="s">
        <v>5363</v>
      </c>
      <c r="G821" s="3" t="s">
        <v>181</v>
      </c>
      <c r="H821" s="3" t="s">
        <v>3639</v>
      </c>
    </row>
    <row r="822" spans="1:8" ht="45" customHeight="1" x14ac:dyDescent="0.25">
      <c r="A822" s="3" t="s">
        <v>3750</v>
      </c>
      <c r="B822" s="3" t="s">
        <v>7433</v>
      </c>
      <c r="C822" s="3" t="s">
        <v>4287</v>
      </c>
      <c r="D822" s="3" t="s">
        <v>4287</v>
      </c>
      <c r="E822" s="3" t="s">
        <v>4287</v>
      </c>
      <c r="F822" s="3" t="s">
        <v>4860</v>
      </c>
      <c r="G822" s="3" t="s">
        <v>181</v>
      </c>
      <c r="H822" s="3" t="s">
        <v>3183</v>
      </c>
    </row>
    <row r="823" spans="1:8" ht="45" customHeight="1" x14ac:dyDescent="0.25">
      <c r="A823" s="3" t="s">
        <v>3751</v>
      </c>
      <c r="B823" s="3" t="s">
        <v>7434</v>
      </c>
      <c r="C823" s="3" t="s">
        <v>4287</v>
      </c>
      <c r="D823" s="3" t="s">
        <v>4287</v>
      </c>
      <c r="E823" s="3" t="s">
        <v>4287</v>
      </c>
      <c r="F823" s="3" t="s">
        <v>4291</v>
      </c>
      <c r="G823" s="3" t="s">
        <v>181</v>
      </c>
      <c r="H823" s="3" t="s">
        <v>269</v>
      </c>
    </row>
    <row r="824" spans="1:8" ht="45" customHeight="1" x14ac:dyDescent="0.25">
      <c r="A824" s="3" t="s">
        <v>3751</v>
      </c>
      <c r="B824" s="3" t="s">
        <v>7435</v>
      </c>
      <c r="C824" s="3" t="s">
        <v>4287</v>
      </c>
      <c r="D824" s="3" t="s">
        <v>4287</v>
      </c>
      <c r="E824" s="3" t="s">
        <v>4287</v>
      </c>
      <c r="F824" s="3" t="s">
        <v>4939</v>
      </c>
      <c r="G824" s="3" t="s">
        <v>181</v>
      </c>
      <c r="H824" s="3" t="s">
        <v>4940</v>
      </c>
    </row>
    <row r="825" spans="1:8" ht="45" customHeight="1" x14ac:dyDescent="0.25">
      <c r="A825" s="3" t="s">
        <v>3751</v>
      </c>
      <c r="B825" s="3" t="s">
        <v>7436</v>
      </c>
      <c r="C825" s="3" t="s">
        <v>4287</v>
      </c>
      <c r="D825" s="3" t="s">
        <v>4287</v>
      </c>
      <c r="E825" s="3" t="s">
        <v>4287</v>
      </c>
      <c r="F825" s="3" t="s">
        <v>4491</v>
      </c>
      <c r="G825" s="3" t="s">
        <v>181</v>
      </c>
      <c r="H825" s="3" t="s">
        <v>833</v>
      </c>
    </row>
    <row r="826" spans="1:8" ht="45" customHeight="1" x14ac:dyDescent="0.25">
      <c r="A826" s="3" t="s">
        <v>3752</v>
      </c>
      <c r="B826" s="3" t="s">
        <v>7437</v>
      </c>
      <c r="C826" s="3" t="s">
        <v>4287</v>
      </c>
      <c r="D826" s="3" t="s">
        <v>4287</v>
      </c>
      <c r="E826" s="3" t="s">
        <v>4287</v>
      </c>
      <c r="F826" s="3" t="s">
        <v>5363</v>
      </c>
      <c r="G826" s="3" t="s">
        <v>181</v>
      </c>
      <c r="H826" s="3" t="s">
        <v>3639</v>
      </c>
    </row>
    <row r="827" spans="1:8" ht="45" customHeight="1" x14ac:dyDescent="0.25">
      <c r="A827" s="3" t="s">
        <v>3752</v>
      </c>
      <c r="B827" s="3" t="s">
        <v>7438</v>
      </c>
      <c r="C827" s="3" t="s">
        <v>4287</v>
      </c>
      <c r="D827" s="3" t="s">
        <v>4287</v>
      </c>
      <c r="E827" s="3" t="s">
        <v>4287</v>
      </c>
      <c r="F827" s="3" t="s">
        <v>5370</v>
      </c>
      <c r="G827" s="3" t="s">
        <v>181</v>
      </c>
      <c r="H827" s="3" t="s">
        <v>3166</v>
      </c>
    </row>
    <row r="828" spans="1:8" ht="45" customHeight="1" x14ac:dyDescent="0.25">
      <c r="A828" s="3" t="s">
        <v>3752</v>
      </c>
      <c r="B828" s="3" t="s">
        <v>7439</v>
      </c>
      <c r="C828" s="3" t="s">
        <v>4287</v>
      </c>
      <c r="D828" s="3" t="s">
        <v>4287</v>
      </c>
      <c r="E828" s="3" t="s">
        <v>4287</v>
      </c>
      <c r="F828" s="3" t="s">
        <v>4343</v>
      </c>
      <c r="G828" s="3" t="s">
        <v>181</v>
      </c>
      <c r="H828" s="3" t="s">
        <v>368</v>
      </c>
    </row>
    <row r="829" spans="1:8" ht="45" customHeight="1" x14ac:dyDescent="0.25">
      <c r="A829" s="3" t="s">
        <v>3753</v>
      </c>
      <c r="B829" s="3" t="s">
        <v>7440</v>
      </c>
      <c r="C829" s="3" t="s">
        <v>4287</v>
      </c>
      <c r="D829" s="3" t="s">
        <v>4287</v>
      </c>
      <c r="E829" s="3" t="s">
        <v>4287</v>
      </c>
      <c r="F829" s="3" t="s">
        <v>4467</v>
      </c>
      <c r="G829" s="3" t="s">
        <v>181</v>
      </c>
      <c r="H829" s="3" t="s">
        <v>742</v>
      </c>
    </row>
    <row r="830" spans="1:8" ht="45" customHeight="1" x14ac:dyDescent="0.25">
      <c r="A830" s="3" t="s">
        <v>3753</v>
      </c>
      <c r="B830" s="3" t="s">
        <v>7441</v>
      </c>
      <c r="C830" s="3" t="s">
        <v>4287</v>
      </c>
      <c r="D830" s="3" t="s">
        <v>4287</v>
      </c>
      <c r="E830" s="3" t="s">
        <v>4287</v>
      </c>
      <c r="F830" s="3" t="s">
        <v>5374</v>
      </c>
      <c r="G830" s="3" t="s">
        <v>181</v>
      </c>
      <c r="H830" s="3" t="s">
        <v>5375</v>
      </c>
    </row>
    <row r="831" spans="1:8" ht="45" customHeight="1" x14ac:dyDescent="0.25">
      <c r="A831" s="3" t="s">
        <v>3753</v>
      </c>
      <c r="B831" s="3" t="s">
        <v>7442</v>
      </c>
      <c r="C831" s="3" t="s">
        <v>4287</v>
      </c>
      <c r="D831" s="3" t="s">
        <v>4287</v>
      </c>
      <c r="E831" s="3" t="s">
        <v>4287</v>
      </c>
      <c r="F831" s="3" t="s">
        <v>5203</v>
      </c>
      <c r="G831" s="3" t="s">
        <v>181</v>
      </c>
      <c r="H831" s="3" t="s">
        <v>938</v>
      </c>
    </row>
    <row r="832" spans="1:8" ht="45" customHeight="1" x14ac:dyDescent="0.25">
      <c r="A832" s="3" t="s">
        <v>3754</v>
      </c>
      <c r="B832" s="3" t="s">
        <v>7443</v>
      </c>
      <c r="C832" s="3" t="s">
        <v>4287</v>
      </c>
      <c r="D832" s="3" t="s">
        <v>4287</v>
      </c>
      <c r="E832" s="3" t="s">
        <v>4287</v>
      </c>
      <c r="F832" s="3" t="s">
        <v>5378</v>
      </c>
      <c r="G832" s="3" t="s">
        <v>181</v>
      </c>
      <c r="H832" s="3" t="s">
        <v>3696</v>
      </c>
    </row>
    <row r="833" spans="1:8" ht="45" customHeight="1" x14ac:dyDescent="0.25">
      <c r="A833" s="3" t="s">
        <v>3754</v>
      </c>
      <c r="B833" s="3" t="s">
        <v>7444</v>
      </c>
      <c r="C833" s="3" t="s">
        <v>4287</v>
      </c>
      <c r="D833" s="3" t="s">
        <v>4287</v>
      </c>
      <c r="E833" s="3" t="s">
        <v>4287</v>
      </c>
      <c r="F833" s="3" t="s">
        <v>5380</v>
      </c>
      <c r="G833" s="3" t="s">
        <v>181</v>
      </c>
      <c r="H833" s="3" t="s">
        <v>4304</v>
      </c>
    </row>
    <row r="834" spans="1:8" ht="45" customHeight="1" x14ac:dyDescent="0.25">
      <c r="A834" s="3" t="s">
        <v>3754</v>
      </c>
      <c r="B834" s="3" t="s">
        <v>7445</v>
      </c>
      <c r="C834" s="3" t="s">
        <v>4287</v>
      </c>
      <c r="D834" s="3" t="s">
        <v>4287</v>
      </c>
      <c r="E834" s="3" t="s">
        <v>4287</v>
      </c>
      <c r="F834" s="3" t="s">
        <v>5382</v>
      </c>
      <c r="G834" s="3" t="s">
        <v>181</v>
      </c>
      <c r="H834" s="3" t="s">
        <v>5383</v>
      </c>
    </row>
    <row r="835" spans="1:8" ht="45" customHeight="1" x14ac:dyDescent="0.25">
      <c r="A835" s="3" t="s">
        <v>3754</v>
      </c>
      <c r="B835" s="3" t="s">
        <v>7446</v>
      </c>
      <c r="C835" s="3" t="s">
        <v>4287</v>
      </c>
      <c r="D835" s="3" t="s">
        <v>4287</v>
      </c>
      <c r="E835" s="3" t="s">
        <v>4287</v>
      </c>
      <c r="F835" s="3" t="s">
        <v>5385</v>
      </c>
      <c r="G835" s="3" t="s">
        <v>181</v>
      </c>
      <c r="H835" s="3" t="s">
        <v>5386</v>
      </c>
    </row>
    <row r="836" spans="1:8" ht="45" customHeight="1" x14ac:dyDescent="0.25">
      <c r="A836" s="3" t="s">
        <v>3754</v>
      </c>
      <c r="B836" s="3" t="s">
        <v>7447</v>
      </c>
      <c r="C836" s="3" t="s">
        <v>4287</v>
      </c>
      <c r="D836" s="3" t="s">
        <v>4287</v>
      </c>
      <c r="E836" s="3" t="s">
        <v>4287</v>
      </c>
      <c r="F836" s="3" t="s">
        <v>5388</v>
      </c>
      <c r="G836" s="3" t="s">
        <v>181</v>
      </c>
      <c r="H836" s="3" t="s">
        <v>5389</v>
      </c>
    </row>
    <row r="837" spans="1:8" ht="45" customHeight="1" x14ac:dyDescent="0.25">
      <c r="A837" s="3" t="s">
        <v>3755</v>
      </c>
      <c r="B837" s="3" t="s">
        <v>7448</v>
      </c>
      <c r="C837" s="3" t="s">
        <v>4287</v>
      </c>
      <c r="D837" s="3" t="s">
        <v>4287</v>
      </c>
      <c r="E837" s="3" t="s">
        <v>4287</v>
      </c>
      <c r="F837" s="3" t="s">
        <v>5299</v>
      </c>
      <c r="G837" s="3" t="s">
        <v>181</v>
      </c>
      <c r="H837" s="3" t="s">
        <v>505</v>
      </c>
    </row>
    <row r="838" spans="1:8" ht="45" customHeight="1" x14ac:dyDescent="0.25">
      <c r="A838" s="3" t="s">
        <v>3755</v>
      </c>
      <c r="B838" s="3" t="s">
        <v>7449</v>
      </c>
      <c r="C838" s="3" t="s">
        <v>4287</v>
      </c>
      <c r="D838" s="3" t="s">
        <v>4287</v>
      </c>
      <c r="E838" s="3" t="s">
        <v>4287</v>
      </c>
      <c r="F838" s="3" t="s">
        <v>4462</v>
      </c>
      <c r="G838" s="3" t="s">
        <v>181</v>
      </c>
      <c r="H838" s="3" t="s">
        <v>721</v>
      </c>
    </row>
    <row r="839" spans="1:8" ht="45" customHeight="1" x14ac:dyDescent="0.25">
      <c r="A839" s="3" t="s">
        <v>3756</v>
      </c>
      <c r="B839" s="3" t="s">
        <v>7450</v>
      </c>
      <c r="C839" s="3" t="s">
        <v>4287</v>
      </c>
      <c r="D839" s="3" t="s">
        <v>4287</v>
      </c>
      <c r="E839" s="3" t="s">
        <v>4287</v>
      </c>
      <c r="F839" s="3" t="s">
        <v>4816</v>
      </c>
      <c r="G839" s="3" t="s">
        <v>181</v>
      </c>
      <c r="H839" s="3" t="s">
        <v>1968</v>
      </c>
    </row>
    <row r="840" spans="1:8" ht="45" customHeight="1" x14ac:dyDescent="0.25">
      <c r="A840" s="3" t="s">
        <v>3756</v>
      </c>
      <c r="B840" s="3" t="s">
        <v>7451</v>
      </c>
      <c r="C840" s="3" t="s">
        <v>4287</v>
      </c>
      <c r="D840" s="3" t="s">
        <v>4287</v>
      </c>
      <c r="E840" s="3" t="s">
        <v>4287</v>
      </c>
      <c r="F840" s="3" t="s">
        <v>4976</v>
      </c>
      <c r="G840" s="3" t="s">
        <v>181</v>
      </c>
      <c r="H840" s="3" t="s">
        <v>2437</v>
      </c>
    </row>
    <row r="841" spans="1:8" ht="45" customHeight="1" x14ac:dyDescent="0.25">
      <c r="A841" s="3" t="s">
        <v>3757</v>
      </c>
      <c r="B841" s="3" t="s">
        <v>7452</v>
      </c>
      <c r="C841" s="3" t="s">
        <v>4287</v>
      </c>
      <c r="D841" s="3" t="s">
        <v>4287</v>
      </c>
      <c r="E841" s="3" t="s">
        <v>4287</v>
      </c>
      <c r="F841" s="3" t="s">
        <v>4901</v>
      </c>
      <c r="G841" s="3" t="s">
        <v>181</v>
      </c>
      <c r="H841" s="3" t="s">
        <v>2212</v>
      </c>
    </row>
    <row r="842" spans="1:8" ht="45" customHeight="1" x14ac:dyDescent="0.25">
      <c r="A842" s="3" t="s">
        <v>3757</v>
      </c>
      <c r="B842" s="3" t="s">
        <v>7453</v>
      </c>
      <c r="C842" s="3" t="s">
        <v>4287</v>
      </c>
      <c r="D842" s="3" t="s">
        <v>4287</v>
      </c>
      <c r="E842" s="3" t="s">
        <v>4287</v>
      </c>
      <c r="F842" s="3" t="s">
        <v>5396</v>
      </c>
      <c r="G842" s="3" t="s">
        <v>181</v>
      </c>
      <c r="H842" s="3" t="s">
        <v>5397</v>
      </c>
    </row>
    <row r="843" spans="1:8" ht="45" customHeight="1" x14ac:dyDescent="0.25">
      <c r="A843" s="3" t="s">
        <v>3757</v>
      </c>
      <c r="B843" s="3" t="s">
        <v>7454</v>
      </c>
      <c r="C843" s="3" t="s">
        <v>4287</v>
      </c>
      <c r="D843" s="3" t="s">
        <v>4287</v>
      </c>
      <c r="E843" s="3" t="s">
        <v>4287</v>
      </c>
      <c r="F843" s="3" t="s">
        <v>4368</v>
      </c>
      <c r="G843" s="3" t="s">
        <v>181</v>
      </c>
      <c r="H843" s="3" t="s">
        <v>1449</v>
      </c>
    </row>
    <row r="844" spans="1:8" ht="45" customHeight="1" x14ac:dyDescent="0.25">
      <c r="A844" s="3" t="s">
        <v>3760</v>
      </c>
      <c r="B844" s="3" t="s">
        <v>7455</v>
      </c>
      <c r="C844" s="3" t="s">
        <v>4287</v>
      </c>
      <c r="D844" s="3" t="s">
        <v>4287</v>
      </c>
      <c r="E844" s="3" t="s">
        <v>4287</v>
      </c>
      <c r="F844" s="3" t="s">
        <v>4368</v>
      </c>
      <c r="G844" s="3" t="s">
        <v>181</v>
      </c>
      <c r="H844" s="3" t="s">
        <v>1449</v>
      </c>
    </row>
    <row r="845" spans="1:8" ht="45" customHeight="1" x14ac:dyDescent="0.25">
      <c r="A845" s="3" t="s">
        <v>3760</v>
      </c>
      <c r="B845" s="3" t="s">
        <v>7456</v>
      </c>
      <c r="C845" s="3" t="s">
        <v>4287</v>
      </c>
      <c r="D845" s="3" t="s">
        <v>4287</v>
      </c>
      <c r="E845" s="3" t="s">
        <v>4287</v>
      </c>
      <c r="F845" s="3" t="s">
        <v>4518</v>
      </c>
      <c r="G845" s="3" t="s">
        <v>181</v>
      </c>
      <c r="H845" s="3" t="s">
        <v>957</v>
      </c>
    </row>
    <row r="846" spans="1:8" ht="45" customHeight="1" x14ac:dyDescent="0.25">
      <c r="A846" s="3" t="s">
        <v>3760</v>
      </c>
      <c r="B846" s="3" t="s">
        <v>7457</v>
      </c>
      <c r="C846" s="3" t="s">
        <v>4287</v>
      </c>
      <c r="D846" s="3" t="s">
        <v>4287</v>
      </c>
      <c r="E846" s="3" t="s">
        <v>4287</v>
      </c>
      <c r="F846" s="3" t="s">
        <v>5299</v>
      </c>
      <c r="G846" s="3" t="s">
        <v>181</v>
      </c>
      <c r="H846" s="3" t="s">
        <v>505</v>
      </c>
    </row>
    <row r="847" spans="1:8" ht="45" customHeight="1" x14ac:dyDescent="0.25">
      <c r="A847" s="3" t="s">
        <v>3760</v>
      </c>
      <c r="B847" s="3" t="s">
        <v>7458</v>
      </c>
      <c r="C847" s="3" t="s">
        <v>4287</v>
      </c>
      <c r="D847" s="3" t="s">
        <v>4287</v>
      </c>
      <c r="E847" s="3" t="s">
        <v>4287</v>
      </c>
      <c r="F847" s="3" t="s">
        <v>5203</v>
      </c>
      <c r="G847" s="3" t="s">
        <v>181</v>
      </c>
      <c r="H847" s="3" t="s">
        <v>938</v>
      </c>
    </row>
    <row r="848" spans="1:8" ht="45" customHeight="1" x14ac:dyDescent="0.25">
      <c r="A848" s="3" t="s">
        <v>3760</v>
      </c>
      <c r="B848" s="3" t="s">
        <v>7459</v>
      </c>
      <c r="C848" s="3" t="s">
        <v>4287</v>
      </c>
      <c r="D848" s="3" t="s">
        <v>4287</v>
      </c>
      <c r="E848" s="3" t="s">
        <v>4287</v>
      </c>
      <c r="F848" s="3" t="s">
        <v>4610</v>
      </c>
      <c r="G848" s="3" t="s">
        <v>181</v>
      </c>
      <c r="H848" s="3" t="s">
        <v>4611</v>
      </c>
    </row>
    <row r="849" spans="1:8" ht="45" customHeight="1" x14ac:dyDescent="0.25">
      <c r="A849" s="3" t="s">
        <v>3776</v>
      </c>
      <c r="B849" s="3" t="s">
        <v>7460</v>
      </c>
      <c r="C849" s="3" t="s">
        <v>4287</v>
      </c>
      <c r="D849" s="3" t="s">
        <v>4287</v>
      </c>
      <c r="E849" s="3" t="s">
        <v>4287</v>
      </c>
      <c r="F849" s="3" t="s">
        <v>5170</v>
      </c>
      <c r="G849" s="3" t="s">
        <v>181</v>
      </c>
      <c r="H849" s="3" t="s">
        <v>3290</v>
      </c>
    </row>
    <row r="850" spans="1:8" ht="45" customHeight="1" x14ac:dyDescent="0.25">
      <c r="A850" s="3" t="s">
        <v>3776</v>
      </c>
      <c r="B850" s="3" t="s">
        <v>7461</v>
      </c>
      <c r="C850" s="3" t="s">
        <v>4287</v>
      </c>
      <c r="D850" s="3" t="s">
        <v>4287</v>
      </c>
      <c r="E850" s="3" t="s">
        <v>4287</v>
      </c>
      <c r="F850" s="3" t="s">
        <v>5096</v>
      </c>
      <c r="G850" s="3" t="s">
        <v>181</v>
      </c>
      <c r="H850" s="3" t="s">
        <v>4751</v>
      </c>
    </row>
    <row r="851" spans="1:8" ht="45" customHeight="1" x14ac:dyDescent="0.25">
      <c r="A851" s="3" t="s">
        <v>3776</v>
      </c>
      <c r="B851" s="3" t="s">
        <v>7462</v>
      </c>
      <c r="C851" s="3" t="s">
        <v>4287</v>
      </c>
      <c r="D851" s="3" t="s">
        <v>4287</v>
      </c>
      <c r="E851" s="3" t="s">
        <v>4287</v>
      </c>
      <c r="F851" s="3" t="s">
        <v>4291</v>
      </c>
      <c r="G851" s="3" t="s">
        <v>181</v>
      </c>
      <c r="H851" s="3" t="s">
        <v>269</v>
      </c>
    </row>
    <row r="852" spans="1:8" ht="45" customHeight="1" x14ac:dyDescent="0.25">
      <c r="A852" s="3" t="s">
        <v>3776</v>
      </c>
      <c r="B852" s="3" t="s">
        <v>7463</v>
      </c>
      <c r="C852" s="3" t="s">
        <v>4287</v>
      </c>
      <c r="D852" s="3" t="s">
        <v>4287</v>
      </c>
      <c r="E852" s="3" t="s">
        <v>4287</v>
      </c>
      <c r="F852" s="3" t="s">
        <v>4610</v>
      </c>
      <c r="G852" s="3" t="s">
        <v>181</v>
      </c>
      <c r="H852" s="3" t="s">
        <v>4611</v>
      </c>
    </row>
    <row r="853" spans="1:8" ht="45" customHeight="1" x14ac:dyDescent="0.25">
      <c r="A853" s="3" t="s">
        <v>3776</v>
      </c>
      <c r="B853" s="3" t="s">
        <v>7464</v>
      </c>
      <c r="C853" s="3" t="s">
        <v>4287</v>
      </c>
      <c r="D853" s="3" t="s">
        <v>4287</v>
      </c>
      <c r="E853" s="3" t="s">
        <v>4287</v>
      </c>
      <c r="F853" s="3" t="s">
        <v>4368</v>
      </c>
      <c r="G853" s="3" t="s">
        <v>181</v>
      </c>
      <c r="H853" s="3" t="s">
        <v>1449</v>
      </c>
    </row>
    <row r="854" spans="1:8" ht="45" customHeight="1" x14ac:dyDescent="0.25">
      <c r="A854" s="3" t="s">
        <v>3790</v>
      </c>
      <c r="B854" s="3" t="s">
        <v>7465</v>
      </c>
      <c r="C854" s="3" t="s">
        <v>4287</v>
      </c>
      <c r="D854" s="3" t="s">
        <v>4287</v>
      </c>
      <c r="E854" s="3" t="s">
        <v>4287</v>
      </c>
      <c r="F854" s="3" t="s">
        <v>5027</v>
      </c>
      <c r="G854" s="3" t="s">
        <v>181</v>
      </c>
      <c r="H854" s="3" t="s">
        <v>2664</v>
      </c>
    </row>
    <row r="855" spans="1:8" ht="45" customHeight="1" x14ac:dyDescent="0.25">
      <c r="A855" s="3" t="s">
        <v>3790</v>
      </c>
      <c r="B855" s="3" t="s">
        <v>7466</v>
      </c>
      <c r="C855" s="3" t="s">
        <v>4287</v>
      </c>
      <c r="D855" s="3" t="s">
        <v>4287</v>
      </c>
      <c r="E855" s="3" t="s">
        <v>4287</v>
      </c>
      <c r="F855" s="3" t="s">
        <v>5333</v>
      </c>
      <c r="G855" s="3" t="s">
        <v>181</v>
      </c>
      <c r="H855" s="3" t="s">
        <v>978</v>
      </c>
    </row>
    <row r="856" spans="1:8" ht="45" customHeight="1" x14ac:dyDescent="0.25">
      <c r="A856" s="3" t="s">
        <v>3790</v>
      </c>
      <c r="B856" s="3" t="s">
        <v>7467</v>
      </c>
      <c r="C856" s="3" t="s">
        <v>4287</v>
      </c>
      <c r="D856" s="3" t="s">
        <v>4287</v>
      </c>
      <c r="E856" s="3" t="s">
        <v>4287</v>
      </c>
      <c r="F856" s="3" t="s">
        <v>4559</v>
      </c>
      <c r="G856" s="3" t="s">
        <v>181</v>
      </c>
      <c r="H856" s="3" t="s">
        <v>1125</v>
      </c>
    </row>
    <row r="857" spans="1:8" ht="45" customHeight="1" x14ac:dyDescent="0.25">
      <c r="A857" s="3" t="s">
        <v>3790</v>
      </c>
      <c r="B857" s="3" t="s">
        <v>7468</v>
      </c>
      <c r="C857" s="3" t="s">
        <v>4287</v>
      </c>
      <c r="D857" s="3" t="s">
        <v>4287</v>
      </c>
      <c r="E857" s="3" t="s">
        <v>4287</v>
      </c>
      <c r="F857" s="3" t="s">
        <v>5452</v>
      </c>
      <c r="G857" s="3" t="s">
        <v>181</v>
      </c>
      <c r="H857" s="3" t="s">
        <v>5453</v>
      </c>
    </row>
    <row r="858" spans="1:8" ht="45" customHeight="1" x14ac:dyDescent="0.25">
      <c r="A858" s="3" t="s">
        <v>3790</v>
      </c>
      <c r="B858" s="3" t="s">
        <v>7469</v>
      </c>
      <c r="C858" s="3" t="s">
        <v>4287</v>
      </c>
      <c r="D858" s="3" t="s">
        <v>4287</v>
      </c>
      <c r="E858" s="3" t="s">
        <v>4287</v>
      </c>
      <c r="F858" s="3" t="s">
        <v>4472</v>
      </c>
      <c r="G858" s="3" t="s">
        <v>181</v>
      </c>
      <c r="H858" s="3" t="s">
        <v>4473</v>
      </c>
    </row>
    <row r="859" spans="1:8" ht="45" customHeight="1" x14ac:dyDescent="0.25">
      <c r="A859" s="3" t="s">
        <v>3807</v>
      </c>
      <c r="B859" s="3" t="s">
        <v>7470</v>
      </c>
      <c r="C859" s="3" t="s">
        <v>5062</v>
      </c>
      <c r="D859" s="3" t="s">
        <v>5063</v>
      </c>
      <c r="E859" s="3" t="s">
        <v>4856</v>
      </c>
      <c r="F859" s="3" t="s">
        <v>4942</v>
      </c>
      <c r="G859" s="3" t="s">
        <v>1863</v>
      </c>
      <c r="H859" s="3" t="s">
        <v>2097</v>
      </c>
    </row>
    <row r="860" spans="1:8" ht="45" customHeight="1" x14ac:dyDescent="0.25">
      <c r="A860" s="3" t="s">
        <v>3807</v>
      </c>
      <c r="B860" s="3" t="s">
        <v>7471</v>
      </c>
      <c r="C860" s="3" t="s">
        <v>5007</v>
      </c>
      <c r="D860" s="3" t="s">
        <v>4319</v>
      </c>
      <c r="E860" s="3" t="s">
        <v>4320</v>
      </c>
      <c r="F860" s="3" t="s">
        <v>4942</v>
      </c>
      <c r="G860" s="3" t="s">
        <v>1863</v>
      </c>
      <c r="H860" s="3" t="s">
        <v>1045</v>
      </c>
    </row>
    <row r="861" spans="1:8" ht="45" customHeight="1" x14ac:dyDescent="0.25">
      <c r="A861" s="3" t="s">
        <v>3807</v>
      </c>
      <c r="B861" s="3" t="s">
        <v>7472</v>
      </c>
      <c r="C861" s="3" t="s">
        <v>4287</v>
      </c>
      <c r="D861" s="3" t="s">
        <v>4287</v>
      </c>
      <c r="E861" s="3" t="s">
        <v>4287</v>
      </c>
      <c r="F861" s="3" t="s">
        <v>4496</v>
      </c>
      <c r="G861" s="3" t="s">
        <v>181</v>
      </c>
      <c r="H861" s="3" t="s">
        <v>850</v>
      </c>
    </row>
    <row r="862" spans="1:8" ht="45" customHeight="1" x14ac:dyDescent="0.25">
      <c r="A862" s="3" t="s">
        <v>3807</v>
      </c>
      <c r="B862" s="3" t="s">
        <v>7473</v>
      </c>
      <c r="C862" s="3" t="s">
        <v>4287</v>
      </c>
      <c r="D862" s="3" t="s">
        <v>4287</v>
      </c>
      <c r="E862" s="3" t="s">
        <v>4287</v>
      </c>
      <c r="F862" s="3" t="s">
        <v>4559</v>
      </c>
      <c r="G862" s="3" t="s">
        <v>181</v>
      </c>
      <c r="H862" s="3" t="s">
        <v>1125</v>
      </c>
    </row>
    <row r="863" spans="1:8" ht="45" customHeight="1" x14ac:dyDescent="0.25">
      <c r="A863" s="3" t="s">
        <v>3807</v>
      </c>
      <c r="B863" s="3" t="s">
        <v>7474</v>
      </c>
      <c r="C863" s="3" t="s">
        <v>4287</v>
      </c>
      <c r="D863" s="3" t="s">
        <v>4287</v>
      </c>
      <c r="E863" s="3" t="s">
        <v>4287</v>
      </c>
      <c r="F863" s="3" t="s">
        <v>4293</v>
      </c>
      <c r="G863" s="3" t="s">
        <v>181</v>
      </c>
      <c r="H863" s="3" t="s">
        <v>3083</v>
      </c>
    </row>
    <row r="864" spans="1:8" ht="45" customHeight="1" x14ac:dyDescent="0.25">
      <c r="A864" s="3" t="s">
        <v>3819</v>
      </c>
      <c r="B864" s="3" t="s">
        <v>7475</v>
      </c>
      <c r="C864" s="3" t="s">
        <v>4287</v>
      </c>
      <c r="D864" s="3" t="s">
        <v>4287</v>
      </c>
      <c r="E864" s="3" t="s">
        <v>4287</v>
      </c>
      <c r="F864" s="3" t="s">
        <v>4333</v>
      </c>
      <c r="G864" s="3" t="s">
        <v>181</v>
      </c>
      <c r="H864" s="3" t="s">
        <v>938</v>
      </c>
    </row>
    <row r="865" spans="1:8" ht="45" customHeight="1" x14ac:dyDescent="0.25">
      <c r="A865" s="3" t="s">
        <v>3819</v>
      </c>
      <c r="B865" s="3" t="s">
        <v>7476</v>
      </c>
      <c r="C865" s="3" t="s">
        <v>4287</v>
      </c>
      <c r="D865" s="3" t="s">
        <v>4287</v>
      </c>
      <c r="E865" s="3" t="s">
        <v>4287</v>
      </c>
      <c r="F865" s="3" t="s">
        <v>4784</v>
      </c>
      <c r="G865" s="3" t="s">
        <v>181</v>
      </c>
      <c r="H865" s="3" t="s">
        <v>4785</v>
      </c>
    </row>
    <row r="866" spans="1:8" ht="45" customHeight="1" x14ac:dyDescent="0.25">
      <c r="A866" s="3" t="s">
        <v>3819</v>
      </c>
      <c r="B866" s="3" t="s">
        <v>7477</v>
      </c>
      <c r="C866" s="3" t="s">
        <v>4287</v>
      </c>
      <c r="D866" s="3" t="s">
        <v>4287</v>
      </c>
      <c r="E866" s="3" t="s">
        <v>4287</v>
      </c>
      <c r="F866" s="3" t="s">
        <v>4634</v>
      </c>
      <c r="G866" s="3" t="s">
        <v>181</v>
      </c>
      <c r="H866" s="3" t="s">
        <v>3880</v>
      </c>
    </row>
    <row r="867" spans="1:8" ht="45" customHeight="1" x14ac:dyDescent="0.25">
      <c r="A867" s="3" t="s">
        <v>3819</v>
      </c>
      <c r="B867" s="3" t="s">
        <v>7478</v>
      </c>
      <c r="C867" s="3" t="s">
        <v>4287</v>
      </c>
      <c r="D867" s="3" t="s">
        <v>4287</v>
      </c>
      <c r="E867" s="3" t="s">
        <v>4287</v>
      </c>
      <c r="F867" s="3" t="s">
        <v>5059</v>
      </c>
      <c r="G867" s="3" t="s">
        <v>181</v>
      </c>
      <c r="H867" s="3" t="s">
        <v>2830</v>
      </c>
    </row>
    <row r="868" spans="1:8" ht="45" customHeight="1" x14ac:dyDescent="0.25">
      <c r="A868" s="3" t="s">
        <v>3819</v>
      </c>
      <c r="B868" s="3" t="s">
        <v>7479</v>
      </c>
      <c r="C868" s="3" t="s">
        <v>5007</v>
      </c>
      <c r="D868" s="3" t="s">
        <v>4319</v>
      </c>
      <c r="E868" s="3" t="s">
        <v>4320</v>
      </c>
      <c r="F868" s="3" t="s">
        <v>4942</v>
      </c>
      <c r="G868" s="3" t="s">
        <v>181</v>
      </c>
      <c r="H868" s="3" t="s">
        <v>1045</v>
      </c>
    </row>
    <row r="869" spans="1:8" ht="45" customHeight="1" x14ac:dyDescent="0.25">
      <c r="A869" s="3" t="s">
        <v>3832</v>
      </c>
      <c r="B869" s="3" t="s">
        <v>7480</v>
      </c>
      <c r="C869" s="3" t="s">
        <v>4287</v>
      </c>
      <c r="D869" s="3" t="s">
        <v>4287</v>
      </c>
      <c r="E869" s="3" t="s">
        <v>4287</v>
      </c>
      <c r="F869" s="3" t="s">
        <v>4618</v>
      </c>
      <c r="G869" s="3" t="s">
        <v>181</v>
      </c>
      <c r="H869" s="3" t="s">
        <v>1431</v>
      </c>
    </row>
    <row r="870" spans="1:8" ht="45" customHeight="1" x14ac:dyDescent="0.25">
      <c r="A870" s="3" t="s">
        <v>3832</v>
      </c>
      <c r="B870" s="3" t="s">
        <v>7481</v>
      </c>
      <c r="C870" s="3" t="s">
        <v>4287</v>
      </c>
      <c r="D870" s="3" t="s">
        <v>4287</v>
      </c>
      <c r="E870" s="3" t="s">
        <v>4287</v>
      </c>
      <c r="F870" s="3" t="s">
        <v>4459</v>
      </c>
      <c r="G870" s="3" t="s">
        <v>181</v>
      </c>
      <c r="H870" s="3" t="s">
        <v>3966</v>
      </c>
    </row>
    <row r="871" spans="1:8" ht="45" customHeight="1" x14ac:dyDescent="0.25">
      <c r="A871" s="3" t="s">
        <v>3832</v>
      </c>
      <c r="B871" s="3" t="s">
        <v>7482</v>
      </c>
      <c r="C871" s="3" t="s">
        <v>4287</v>
      </c>
      <c r="D871" s="3" t="s">
        <v>4287</v>
      </c>
      <c r="E871" s="3" t="s">
        <v>4287</v>
      </c>
      <c r="F871" s="3" t="s">
        <v>4737</v>
      </c>
      <c r="G871" s="3" t="s">
        <v>181</v>
      </c>
      <c r="H871" s="3" t="s">
        <v>1772</v>
      </c>
    </row>
    <row r="872" spans="1:8" ht="45" customHeight="1" x14ac:dyDescent="0.25">
      <c r="A872" s="3" t="s">
        <v>3832</v>
      </c>
      <c r="B872" s="3" t="s">
        <v>7483</v>
      </c>
      <c r="C872" s="3" t="s">
        <v>4287</v>
      </c>
      <c r="D872" s="3" t="s">
        <v>4287</v>
      </c>
      <c r="E872" s="3" t="s">
        <v>4287</v>
      </c>
      <c r="F872" s="3" t="s">
        <v>4777</v>
      </c>
      <c r="G872" s="3" t="s">
        <v>181</v>
      </c>
      <c r="H872" s="3" t="s">
        <v>1889</v>
      </c>
    </row>
    <row r="873" spans="1:8" ht="45" customHeight="1" x14ac:dyDescent="0.25">
      <c r="A873" s="3" t="s">
        <v>3832</v>
      </c>
      <c r="B873" s="3" t="s">
        <v>7484</v>
      </c>
      <c r="C873" s="3" t="s">
        <v>4287</v>
      </c>
      <c r="D873" s="3" t="s">
        <v>4287</v>
      </c>
      <c r="E873" s="3" t="s">
        <v>4287</v>
      </c>
      <c r="F873" s="3" t="s">
        <v>4860</v>
      </c>
      <c r="G873" s="3" t="s">
        <v>181</v>
      </c>
      <c r="H873" s="3" t="s">
        <v>3183</v>
      </c>
    </row>
    <row r="874" spans="1:8" ht="45" customHeight="1" x14ac:dyDescent="0.25">
      <c r="A874" s="3" t="s">
        <v>3845</v>
      </c>
      <c r="B874" s="3" t="s">
        <v>7485</v>
      </c>
      <c r="C874" s="3" t="s">
        <v>4287</v>
      </c>
      <c r="D874" s="3" t="s">
        <v>4287</v>
      </c>
      <c r="E874" s="3" t="s">
        <v>4287</v>
      </c>
      <c r="F874" s="3" t="s">
        <v>4476</v>
      </c>
      <c r="G874" s="3" t="s">
        <v>181</v>
      </c>
      <c r="H874" s="3" t="s">
        <v>2980</v>
      </c>
    </row>
    <row r="875" spans="1:8" ht="45" customHeight="1" x14ac:dyDescent="0.25">
      <c r="A875" s="3" t="s">
        <v>3845</v>
      </c>
      <c r="B875" s="3" t="s">
        <v>7486</v>
      </c>
      <c r="C875" s="3" t="s">
        <v>4287</v>
      </c>
      <c r="D875" s="3" t="s">
        <v>4287</v>
      </c>
      <c r="E875" s="3" t="s">
        <v>4287</v>
      </c>
      <c r="F875" s="3" t="s">
        <v>4730</v>
      </c>
      <c r="G875" s="3" t="s">
        <v>181</v>
      </c>
      <c r="H875" s="3" t="s">
        <v>4731</v>
      </c>
    </row>
    <row r="876" spans="1:8" ht="45" customHeight="1" x14ac:dyDescent="0.25">
      <c r="A876" s="3" t="s">
        <v>3845</v>
      </c>
      <c r="B876" s="3" t="s">
        <v>7487</v>
      </c>
      <c r="C876" s="3" t="s">
        <v>4287</v>
      </c>
      <c r="D876" s="3" t="s">
        <v>4287</v>
      </c>
      <c r="E876" s="3" t="s">
        <v>4287</v>
      </c>
      <c r="F876" s="3" t="s">
        <v>4444</v>
      </c>
      <c r="G876" s="3" t="s">
        <v>181</v>
      </c>
      <c r="H876" s="3" t="s">
        <v>1729</v>
      </c>
    </row>
    <row r="877" spans="1:8" ht="45" customHeight="1" x14ac:dyDescent="0.25">
      <c r="A877" s="3" t="s">
        <v>3845</v>
      </c>
      <c r="B877" s="3" t="s">
        <v>7488</v>
      </c>
      <c r="C877" s="3" t="s">
        <v>4287</v>
      </c>
      <c r="D877" s="3" t="s">
        <v>4287</v>
      </c>
      <c r="E877" s="3" t="s">
        <v>4287</v>
      </c>
      <c r="F877" s="3" t="s">
        <v>4506</v>
      </c>
      <c r="G877" s="3" t="s">
        <v>181</v>
      </c>
      <c r="H877" s="3" t="s">
        <v>901</v>
      </c>
    </row>
    <row r="878" spans="1:8" ht="45" customHeight="1" x14ac:dyDescent="0.25">
      <c r="A878" s="3" t="s">
        <v>3845</v>
      </c>
      <c r="B878" s="3" t="s">
        <v>7489</v>
      </c>
      <c r="C878" s="3" t="s">
        <v>4287</v>
      </c>
      <c r="D878" s="3" t="s">
        <v>4287</v>
      </c>
      <c r="E878" s="3" t="s">
        <v>4287</v>
      </c>
      <c r="F878" s="3" t="s">
        <v>4860</v>
      </c>
      <c r="G878" s="3" t="s">
        <v>181</v>
      </c>
      <c r="H878" s="3" t="s">
        <v>3183</v>
      </c>
    </row>
    <row r="879" spans="1:8" ht="45" customHeight="1" x14ac:dyDescent="0.25">
      <c r="A879" s="3" t="s">
        <v>3857</v>
      </c>
      <c r="B879" s="3" t="s">
        <v>7490</v>
      </c>
      <c r="C879" s="3" t="s">
        <v>4287</v>
      </c>
      <c r="D879" s="3" t="s">
        <v>4287</v>
      </c>
      <c r="E879" s="3" t="s">
        <v>4287</v>
      </c>
      <c r="F879" s="3" t="s">
        <v>4638</v>
      </c>
      <c r="G879" s="3" t="s">
        <v>181</v>
      </c>
      <c r="H879" s="3" t="s">
        <v>1396</v>
      </c>
    </row>
    <row r="880" spans="1:8" ht="45" customHeight="1" x14ac:dyDescent="0.25">
      <c r="A880" s="3" t="s">
        <v>3857</v>
      </c>
      <c r="B880" s="3" t="s">
        <v>7491</v>
      </c>
      <c r="C880" s="3" t="s">
        <v>4287</v>
      </c>
      <c r="D880" s="3" t="s">
        <v>4287</v>
      </c>
      <c r="E880" s="3" t="s">
        <v>4287</v>
      </c>
      <c r="F880" s="3" t="s">
        <v>4438</v>
      </c>
      <c r="G880" s="3" t="s">
        <v>181</v>
      </c>
      <c r="H880" s="3" t="s">
        <v>1198</v>
      </c>
    </row>
    <row r="881" spans="1:8" ht="45" customHeight="1" x14ac:dyDescent="0.25">
      <c r="A881" s="3" t="s">
        <v>3857</v>
      </c>
      <c r="B881" s="3" t="s">
        <v>7492</v>
      </c>
      <c r="C881" s="3" t="s">
        <v>4287</v>
      </c>
      <c r="D881" s="3" t="s">
        <v>4287</v>
      </c>
      <c r="E881" s="3" t="s">
        <v>4287</v>
      </c>
      <c r="F881" s="3" t="s">
        <v>5478</v>
      </c>
      <c r="G881" s="3" t="s">
        <v>181</v>
      </c>
      <c r="H881" s="3" t="s">
        <v>3865</v>
      </c>
    </row>
    <row r="882" spans="1:8" ht="45" customHeight="1" x14ac:dyDescent="0.25">
      <c r="A882" s="3" t="s">
        <v>3857</v>
      </c>
      <c r="B882" s="3" t="s">
        <v>7493</v>
      </c>
      <c r="C882" s="3" t="s">
        <v>4287</v>
      </c>
      <c r="D882" s="3" t="s">
        <v>4287</v>
      </c>
      <c r="E882" s="3" t="s">
        <v>4287</v>
      </c>
      <c r="F882" s="3" t="s">
        <v>4626</v>
      </c>
      <c r="G882" s="3" t="s">
        <v>181</v>
      </c>
      <c r="H882" s="3" t="s">
        <v>1501</v>
      </c>
    </row>
    <row r="883" spans="1:8" ht="45" customHeight="1" x14ac:dyDescent="0.25">
      <c r="A883" s="3" t="s">
        <v>3857</v>
      </c>
      <c r="B883" s="3" t="s">
        <v>7494</v>
      </c>
      <c r="C883" s="3" t="s">
        <v>4287</v>
      </c>
      <c r="D883" s="3" t="s">
        <v>4287</v>
      </c>
      <c r="E883" s="3" t="s">
        <v>4287</v>
      </c>
      <c r="F883" s="3" t="s">
        <v>4801</v>
      </c>
      <c r="G883" s="3" t="s">
        <v>181</v>
      </c>
      <c r="H883" s="3" t="s">
        <v>3616</v>
      </c>
    </row>
    <row r="884" spans="1:8" ht="45" customHeight="1" x14ac:dyDescent="0.25">
      <c r="A884" s="3" t="s">
        <v>3872</v>
      </c>
      <c r="B884" s="3" t="s">
        <v>7495</v>
      </c>
      <c r="C884" s="3" t="s">
        <v>5062</v>
      </c>
      <c r="D884" s="3" t="s">
        <v>5063</v>
      </c>
      <c r="E884" s="3" t="s">
        <v>4856</v>
      </c>
      <c r="F884" s="3" t="s">
        <v>4942</v>
      </c>
      <c r="G884" s="3" t="s">
        <v>1863</v>
      </c>
      <c r="H884" s="3" t="s">
        <v>2097</v>
      </c>
    </row>
    <row r="885" spans="1:8" ht="45" customHeight="1" x14ac:dyDescent="0.25">
      <c r="A885" s="3" t="s">
        <v>3872</v>
      </c>
      <c r="B885" s="3" t="s">
        <v>7496</v>
      </c>
      <c r="C885" s="3" t="s">
        <v>4287</v>
      </c>
      <c r="D885" s="3" t="s">
        <v>4287</v>
      </c>
      <c r="E885" s="3" t="s">
        <v>4287</v>
      </c>
      <c r="F885" s="3" t="s">
        <v>4634</v>
      </c>
      <c r="G885" s="3" t="s">
        <v>181</v>
      </c>
      <c r="H885" s="3" t="s">
        <v>3880</v>
      </c>
    </row>
    <row r="886" spans="1:8" ht="45" customHeight="1" x14ac:dyDescent="0.25">
      <c r="A886" s="3" t="s">
        <v>3872</v>
      </c>
      <c r="B886" s="3" t="s">
        <v>7497</v>
      </c>
      <c r="C886" s="3" t="s">
        <v>4287</v>
      </c>
      <c r="D886" s="3" t="s">
        <v>4287</v>
      </c>
      <c r="E886" s="3" t="s">
        <v>4287</v>
      </c>
      <c r="F886" s="3" t="s">
        <v>5299</v>
      </c>
      <c r="G886" s="3" t="s">
        <v>181</v>
      </c>
      <c r="H886" s="3" t="s">
        <v>505</v>
      </c>
    </row>
    <row r="887" spans="1:8" ht="45" customHeight="1" x14ac:dyDescent="0.25">
      <c r="A887" s="3" t="s">
        <v>3872</v>
      </c>
      <c r="B887" s="3" t="s">
        <v>7498</v>
      </c>
      <c r="C887" s="3" t="s">
        <v>4287</v>
      </c>
      <c r="D887" s="3" t="s">
        <v>4287</v>
      </c>
      <c r="E887" s="3" t="s">
        <v>4287</v>
      </c>
      <c r="F887" s="3" t="s">
        <v>4518</v>
      </c>
      <c r="G887" s="3" t="s">
        <v>181</v>
      </c>
      <c r="H887" s="3" t="s">
        <v>957</v>
      </c>
    </row>
    <row r="888" spans="1:8" ht="45" customHeight="1" x14ac:dyDescent="0.25">
      <c r="A888" s="3" t="s">
        <v>3872</v>
      </c>
      <c r="B888" s="3" t="s">
        <v>7499</v>
      </c>
      <c r="C888" s="3" t="s">
        <v>4287</v>
      </c>
      <c r="D888" s="3" t="s">
        <v>4287</v>
      </c>
      <c r="E888" s="3" t="s">
        <v>4287</v>
      </c>
      <c r="F888" s="3" t="s">
        <v>5113</v>
      </c>
      <c r="G888" s="3" t="s">
        <v>181</v>
      </c>
      <c r="H888" s="3" t="s">
        <v>2893</v>
      </c>
    </row>
    <row r="889" spans="1:8" ht="45" customHeight="1" x14ac:dyDescent="0.25">
      <c r="A889" s="3" t="s">
        <v>3889</v>
      </c>
      <c r="B889" s="3" t="s">
        <v>7500</v>
      </c>
      <c r="C889" s="3" t="s">
        <v>4287</v>
      </c>
      <c r="D889" s="3" t="s">
        <v>4287</v>
      </c>
      <c r="E889" s="3" t="s">
        <v>4287</v>
      </c>
      <c r="F889" s="3" t="s">
        <v>5487</v>
      </c>
      <c r="G889" s="3" t="s">
        <v>181</v>
      </c>
      <c r="H889" s="3" t="s">
        <v>5488</v>
      </c>
    </row>
    <row r="890" spans="1:8" ht="45" customHeight="1" x14ac:dyDescent="0.25">
      <c r="A890" s="3" t="s">
        <v>3889</v>
      </c>
      <c r="B890" s="3" t="s">
        <v>7501</v>
      </c>
      <c r="C890" s="3" t="s">
        <v>4287</v>
      </c>
      <c r="D890" s="3" t="s">
        <v>4287</v>
      </c>
      <c r="E890" s="3" t="s">
        <v>4287</v>
      </c>
      <c r="F890" s="3" t="s">
        <v>5490</v>
      </c>
      <c r="G890" s="3" t="s">
        <v>181</v>
      </c>
      <c r="H890" s="3" t="s">
        <v>3897</v>
      </c>
    </row>
    <row r="891" spans="1:8" ht="45" customHeight="1" x14ac:dyDescent="0.25">
      <c r="A891" s="3" t="s">
        <v>3889</v>
      </c>
      <c r="B891" s="3" t="s">
        <v>7502</v>
      </c>
      <c r="C891" s="3" t="s">
        <v>4287</v>
      </c>
      <c r="D891" s="3" t="s">
        <v>4287</v>
      </c>
      <c r="E891" s="3" t="s">
        <v>4287</v>
      </c>
      <c r="F891" s="3" t="s">
        <v>5492</v>
      </c>
      <c r="G891" s="3" t="s">
        <v>181</v>
      </c>
      <c r="H891" s="3" t="s">
        <v>5493</v>
      </c>
    </row>
    <row r="892" spans="1:8" ht="45" customHeight="1" x14ac:dyDescent="0.25">
      <c r="A892" s="3" t="s">
        <v>3889</v>
      </c>
      <c r="B892" s="3" t="s">
        <v>7503</v>
      </c>
      <c r="C892" s="3" t="s">
        <v>4287</v>
      </c>
      <c r="D892" s="3" t="s">
        <v>4287</v>
      </c>
      <c r="E892" s="3" t="s">
        <v>4287</v>
      </c>
      <c r="F892" s="3" t="s">
        <v>4701</v>
      </c>
      <c r="G892" s="3" t="s">
        <v>181</v>
      </c>
      <c r="H892" s="3" t="s">
        <v>1811</v>
      </c>
    </row>
    <row r="893" spans="1:8" ht="45" customHeight="1" x14ac:dyDescent="0.25">
      <c r="A893" s="3" t="s">
        <v>3889</v>
      </c>
      <c r="B893" s="3" t="s">
        <v>7504</v>
      </c>
      <c r="C893" s="3" t="s">
        <v>4287</v>
      </c>
      <c r="D893" s="3" t="s">
        <v>4287</v>
      </c>
      <c r="E893" s="3" t="s">
        <v>4287</v>
      </c>
      <c r="F893" s="3" t="s">
        <v>5059</v>
      </c>
      <c r="G893" s="3" t="s">
        <v>181</v>
      </c>
      <c r="H893" s="3" t="s">
        <v>2830</v>
      </c>
    </row>
    <row r="894" spans="1:8" ht="45" customHeight="1" x14ac:dyDescent="0.25">
      <c r="A894" s="3" t="s">
        <v>3906</v>
      </c>
      <c r="B894" s="3" t="s">
        <v>7505</v>
      </c>
      <c r="C894" s="3" t="s">
        <v>4287</v>
      </c>
      <c r="D894" s="3" t="s">
        <v>4287</v>
      </c>
      <c r="E894" s="3" t="s">
        <v>4287</v>
      </c>
      <c r="F894" s="3" t="s">
        <v>5223</v>
      </c>
      <c r="G894" s="3" t="s">
        <v>181</v>
      </c>
      <c r="H894" s="3" t="s">
        <v>5224</v>
      </c>
    </row>
    <row r="895" spans="1:8" ht="45" customHeight="1" x14ac:dyDescent="0.25">
      <c r="A895" s="3" t="s">
        <v>3906</v>
      </c>
      <c r="B895" s="3" t="s">
        <v>7506</v>
      </c>
      <c r="C895" s="3" t="s">
        <v>4287</v>
      </c>
      <c r="D895" s="3" t="s">
        <v>4287</v>
      </c>
      <c r="E895" s="3" t="s">
        <v>4287</v>
      </c>
      <c r="F895" s="3" t="s">
        <v>4868</v>
      </c>
      <c r="G895" s="3" t="s">
        <v>181</v>
      </c>
      <c r="H895" s="3" t="s">
        <v>2113</v>
      </c>
    </row>
    <row r="896" spans="1:8" ht="45" customHeight="1" x14ac:dyDescent="0.25">
      <c r="A896" s="3" t="s">
        <v>3906</v>
      </c>
      <c r="B896" s="3" t="s">
        <v>7507</v>
      </c>
      <c r="C896" s="3" t="s">
        <v>4287</v>
      </c>
      <c r="D896" s="3" t="s">
        <v>4287</v>
      </c>
      <c r="E896" s="3" t="s">
        <v>4287</v>
      </c>
      <c r="F896" s="3" t="s">
        <v>4622</v>
      </c>
      <c r="G896" s="3" t="s">
        <v>181</v>
      </c>
      <c r="H896" s="3" t="s">
        <v>1353</v>
      </c>
    </row>
    <row r="897" spans="1:8" ht="45" customHeight="1" x14ac:dyDescent="0.25">
      <c r="A897" s="3" t="s">
        <v>3906</v>
      </c>
      <c r="B897" s="3" t="s">
        <v>7508</v>
      </c>
      <c r="C897" s="3" t="s">
        <v>4287</v>
      </c>
      <c r="D897" s="3" t="s">
        <v>4287</v>
      </c>
      <c r="E897" s="3" t="s">
        <v>4287</v>
      </c>
      <c r="F897" s="3" t="s">
        <v>4376</v>
      </c>
      <c r="G897" s="3" t="s">
        <v>181</v>
      </c>
      <c r="H897" s="3" t="s">
        <v>791</v>
      </c>
    </row>
    <row r="898" spans="1:8" ht="45" customHeight="1" x14ac:dyDescent="0.25">
      <c r="A898" s="3" t="s">
        <v>3906</v>
      </c>
      <c r="B898" s="3" t="s">
        <v>7509</v>
      </c>
      <c r="C898" s="3" t="s">
        <v>4287</v>
      </c>
      <c r="D898" s="3" t="s">
        <v>4287</v>
      </c>
      <c r="E898" s="3" t="s">
        <v>4287</v>
      </c>
      <c r="F898" s="3" t="s">
        <v>4810</v>
      </c>
      <c r="G898" s="3" t="s">
        <v>181</v>
      </c>
      <c r="H898" s="3" t="s">
        <v>2144</v>
      </c>
    </row>
    <row r="899" spans="1:8" ht="45" customHeight="1" x14ac:dyDescent="0.25">
      <c r="A899" s="3" t="s">
        <v>3920</v>
      </c>
      <c r="B899" s="3" t="s">
        <v>7510</v>
      </c>
      <c r="C899" s="3" t="s">
        <v>4287</v>
      </c>
      <c r="D899" s="3" t="s">
        <v>4287</v>
      </c>
      <c r="E899" s="3" t="s">
        <v>4287</v>
      </c>
      <c r="F899" s="3" t="s">
        <v>4467</v>
      </c>
      <c r="G899" s="3" t="s">
        <v>181</v>
      </c>
      <c r="H899" s="3" t="s">
        <v>742</v>
      </c>
    </row>
    <row r="900" spans="1:8" ht="45" customHeight="1" x14ac:dyDescent="0.25">
      <c r="A900" s="3" t="s">
        <v>3920</v>
      </c>
      <c r="B900" s="3" t="s">
        <v>7511</v>
      </c>
      <c r="C900" s="3" t="s">
        <v>5503</v>
      </c>
      <c r="D900" s="3" t="s">
        <v>5063</v>
      </c>
      <c r="E900" s="3" t="s">
        <v>5504</v>
      </c>
      <c r="F900" s="3" t="s">
        <v>4942</v>
      </c>
      <c r="G900" s="3" t="s">
        <v>1863</v>
      </c>
      <c r="H900" s="3" t="s">
        <v>3930</v>
      </c>
    </row>
    <row r="901" spans="1:8" ht="45" customHeight="1" x14ac:dyDescent="0.25">
      <c r="A901" s="3" t="s">
        <v>3920</v>
      </c>
      <c r="B901" s="3" t="s">
        <v>7512</v>
      </c>
      <c r="C901" s="3" t="s">
        <v>4287</v>
      </c>
      <c r="D901" s="3" t="s">
        <v>4287</v>
      </c>
      <c r="E901" s="3" t="s">
        <v>4287</v>
      </c>
      <c r="F901" s="3" t="s">
        <v>5344</v>
      </c>
      <c r="G901" s="3" t="s">
        <v>181</v>
      </c>
      <c r="H901" s="3" t="s">
        <v>5345</v>
      </c>
    </row>
    <row r="902" spans="1:8" ht="45" customHeight="1" x14ac:dyDescent="0.25">
      <c r="A902" s="3" t="s">
        <v>3920</v>
      </c>
      <c r="B902" s="3" t="s">
        <v>7513</v>
      </c>
      <c r="C902" s="3" t="s">
        <v>4287</v>
      </c>
      <c r="D902" s="3" t="s">
        <v>4287</v>
      </c>
      <c r="E902" s="3" t="s">
        <v>4287</v>
      </c>
      <c r="F902" s="3" t="s">
        <v>4464</v>
      </c>
      <c r="G902" s="3" t="s">
        <v>181</v>
      </c>
      <c r="H902" s="3" t="s">
        <v>938</v>
      </c>
    </row>
    <row r="903" spans="1:8" ht="45" customHeight="1" x14ac:dyDescent="0.25">
      <c r="A903" s="3" t="s">
        <v>3920</v>
      </c>
      <c r="B903" s="3" t="s">
        <v>7514</v>
      </c>
      <c r="C903" s="3" t="s">
        <v>4287</v>
      </c>
      <c r="D903" s="3" t="s">
        <v>4287</v>
      </c>
      <c r="E903" s="3" t="s">
        <v>4287</v>
      </c>
      <c r="F903" s="3" t="s">
        <v>5105</v>
      </c>
      <c r="G903" s="3" t="s">
        <v>181</v>
      </c>
      <c r="H903" s="3" t="s">
        <v>2871</v>
      </c>
    </row>
    <row r="904" spans="1:8" ht="45" customHeight="1" x14ac:dyDescent="0.25">
      <c r="A904" s="3" t="s">
        <v>3939</v>
      </c>
      <c r="B904" s="3" t="s">
        <v>7515</v>
      </c>
      <c r="C904" s="3" t="s">
        <v>4287</v>
      </c>
      <c r="D904" s="3" t="s">
        <v>4287</v>
      </c>
      <c r="E904" s="3" t="s">
        <v>4287</v>
      </c>
      <c r="F904" s="3" t="s">
        <v>4427</v>
      </c>
      <c r="G904" s="3" t="s">
        <v>181</v>
      </c>
      <c r="H904" s="3" t="s">
        <v>3947</v>
      </c>
    </row>
    <row r="905" spans="1:8" ht="45" customHeight="1" x14ac:dyDescent="0.25">
      <c r="A905" s="3" t="s">
        <v>3939</v>
      </c>
      <c r="B905" s="3" t="s">
        <v>7516</v>
      </c>
      <c r="C905" s="3" t="s">
        <v>4287</v>
      </c>
      <c r="D905" s="3" t="s">
        <v>4287</v>
      </c>
      <c r="E905" s="3" t="s">
        <v>4287</v>
      </c>
      <c r="F905" s="3" t="s">
        <v>5510</v>
      </c>
      <c r="G905" s="3" t="s">
        <v>181</v>
      </c>
      <c r="H905" s="3" t="s">
        <v>5511</v>
      </c>
    </row>
    <row r="906" spans="1:8" ht="45" customHeight="1" x14ac:dyDescent="0.25">
      <c r="A906" s="3" t="s">
        <v>3939</v>
      </c>
      <c r="B906" s="3" t="s">
        <v>7517</v>
      </c>
      <c r="C906" s="3" t="s">
        <v>4287</v>
      </c>
      <c r="D906" s="3" t="s">
        <v>4287</v>
      </c>
      <c r="E906" s="3" t="s">
        <v>4287</v>
      </c>
      <c r="F906" s="3" t="s">
        <v>4357</v>
      </c>
      <c r="G906" s="3" t="s">
        <v>181</v>
      </c>
      <c r="H906" s="3" t="s">
        <v>421</v>
      </c>
    </row>
    <row r="907" spans="1:8" ht="45" customHeight="1" x14ac:dyDescent="0.25">
      <c r="A907" s="3" t="s">
        <v>3939</v>
      </c>
      <c r="B907" s="3" t="s">
        <v>7518</v>
      </c>
      <c r="C907" s="3" t="s">
        <v>4287</v>
      </c>
      <c r="D907" s="3" t="s">
        <v>4287</v>
      </c>
      <c r="E907" s="3" t="s">
        <v>4287</v>
      </c>
      <c r="F907" s="3" t="s">
        <v>4424</v>
      </c>
      <c r="G907" s="3" t="s">
        <v>181</v>
      </c>
      <c r="H907" s="3" t="s">
        <v>4425</v>
      </c>
    </row>
    <row r="908" spans="1:8" ht="45" customHeight="1" x14ac:dyDescent="0.25">
      <c r="A908" s="3" t="s">
        <v>3939</v>
      </c>
      <c r="B908" s="3" t="s">
        <v>7519</v>
      </c>
      <c r="C908" s="3" t="s">
        <v>4287</v>
      </c>
      <c r="D908" s="3" t="s">
        <v>4287</v>
      </c>
      <c r="E908" s="3" t="s">
        <v>4287</v>
      </c>
      <c r="F908" s="3" t="s">
        <v>5083</v>
      </c>
      <c r="G908" s="3" t="s">
        <v>181</v>
      </c>
      <c r="H908" s="3" t="s">
        <v>3311</v>
      </c>
    </row>
    <row r="909" spans="1:8" ht="45" customHeight="1" x14ac:dyDescent="0.25">
      <c r="A909" s="3" t="s">
        <v>3958</v>
      </c>
      <c r="B909" s="3" t="s">
        <v>7520</v>
      </c>
      <c r="C909" s="3" t="s">
        <v>4287</v>
      </c>
      <c r="D909" s="3" t="s">
        <v>4287</v>
      </c>
      <c r="E909" s="3" t="s">
        <v>4287</v>
      </c>
      <c r="F909" s="3" t="s">
        <v>4618</v>
      </c>
      <c r="G909" s="3" t="s">
        <v>181</v>
      </c>
      <c r="H909" s="3" t="s">
        <v>1431</v>
      </c>
    </row>
    <row r="910" spans="1:8" ht="45" customHeight="1" x14ac:dyDescent="0.25">
      <c r="A910" s="3" t="s">
        <v>3958</v>
      </c>
      <c r="B910" s="3" t="s">
        <v>7521</v>
      </c>
      <c r="C910" s="3" t="s">
        <v>4287</v>
      </c>
      <c r="D910" s="3" t="s">
        <v>4287</v>
      </c>
      <c r="E910" s="3" t="s">
        <v>4287</v>
      </c>
      <c r="F910" s="3" t="s">
        <v>4737</v>
      </c>
      <c r="G910" s="3" t="s">
        <v>181</v>
      </c>
      <c r="H910" s="3" t="s">
        <v>1772</v>
      </c>
    </row>
    <row r="911" spans="1:8" ht="45" customHeight="1" x14ac:dyDescent="0.25">
      <c r="A911" s="3" t="s">
        <v>3958</v>
      </c>
      <c r="B911" s="3" t="s">
        <v>7522</v>
      </c>
      <c r="C911" s="3" t="s">
        <v>4287</v>
      </c>
      <c r="D911" s="3" t="s">
        <v>4287</v>
      </c>
      <c r="E911" s="3" t="s">
        <v>4287</v>
      </c>
      <c r="F911" s="3" t="s">
        <v>4444</v>
      </c>
      <c r="G911" s="3" t="s">
        <v>181</v>
      </c>
      <c r="H911" s="3" t="s">
        <v>1729</v>
      </c>
    </row>
    <row r="912" spans="1:8" ht="45" customHeight="1" x14ac:dyDescent="0.25">
      <c r="A912" s="3" t="s">
        <v>3958</v>
      </c>
      <c r="B912" s="3" t="s">
        <v>7523</v>
      </c>
      <c r="C912" s="3" t="s">
        <v>4287</v>
      </c>
      <c r="D912" s="3" t="s">
        <v>4287</v>
      </c>
      <c r="E912" s="3" t="s">
        <v>4287</v>
      </c>
      <c r="F912" s="3" t="s">
        <v>5519</v>
      </c>
      <c r="G912" s="3" t="s">
        <v>181</v>
      </c>
      <c r="H912" s="3" t="s">
        <v>5520</v>
      </c>
    </row>
    <row r="913" spans="1:8" ht="45" customHeight="1" x14ac:dyDescent="0.25">
      <c r="A913" s="3" t="s">
        <v>3958</v>
      </c>
      <c r="B913" s="3" t="s">
        <v>7524</v>
      </c>
      <c r="C913" s="3" t="s">
        <v>4287</v>
      </c>
      <c r="D913" s="3" t="s">
        <v>4287</v>
      </c>
      <c r="E913" s="3" t="s">
        <v>4287</v>
      </c>
      <c r="F913" s="3" t="s">
        <v>5522</v>
      </c>
      <c r="G913" s="3" t="s">
        <v>181</v>
      </c>
      <c r="H913" s="3" t="s">
        <v>3966</v>
      </c>
    </row>
    <row r="914" spans="1:8" ht="45" customHeight="1" x14ac:dyDescent="0.25">
      <c r="A914" s="3" t="s">
        <v>3976</v>
      </c>
      <c r="B914" s="3" t="s">
        <v>7525</v>
      </c>
      <c r="C914" s="3" t="s">
        <v>4287</v>
      </c>
      <c r="D914" s="3" t="s">
        <v>4287</v>
      </c>
      <c r="E914" s="3" t="s">
        <v>4287</v>
      </c>
      <c r="F914" s="3" t="s">
        <v>4622</v>
      </c>
      <c r="G914" s="3" t="s">
        <v>181</v>
      </c>
      <c r="H914" s="3" t="s">
        <v>1353</v>
      </c>
    </row>
    <row r="915" spans="1:8" ht="45" customHeight="1" x14ac:dyDescent="0.25">
      <c r="A915" s="3" t="s">
        <v>3976</v>
      </c>
      <c r="B915" s="3" t="s">
        <v>7526</v>
      </c>
      <c r="C915" s="3" t="s">
        <v>4287</v>
      </c>
      <c r="D915" s="3" t="s">
        <v>4287</v>
      </c>
      <c r="E915" s="3" t="s">
        <v>4287</v>
      </c>
      <c r="F915" s="3" t="s">
        <v>4868</v>
      </c>
      <c r="G915" s="3" t="s">
        <v>181</v>
      </c>
      <c r="H915" s="3" t="s">
        <v>2113</v>
      </c>
    </row>
    <row r="916" spans="1:8" ht="45" customHeight="1" x14ac:dyDescent="0.25">
      <c r="A916" s="3" t="s">
        <v>3976</v>
      </c>
      <c r="B916" s="3" t="s">
        <v>7527</v>
      </c>
      <c r="C916" s="3" t="s">
        <v>4287</v>
      </c>
      <c r="D916" s="3" t="s">
        <v>4287</v>
      </c>
      <c r="E916" s="3" t="s">
        <v>4287</v>
      </c>
      <c r="F916" s="3" t="s">
        <v>5105</v>
      </c>
      <c r="G916" s="3" t="s">
        <v>181</v>
      </c>
      <c r="H916" s="3" t="s">
        <v>2871</v>
      </c>
    </row>
    <row r="917" spans="1:8" ht="45" customHeight="1" x14ac:dyDescent="0.25">
      <c r="A917" s="3" t="s">
        <v>3976</v>
      </c>
      <c r="B917" s="3" t="s">
        <v>7528</v>
      </c>
      <c r="C917" s="3" t="s">
        <v>4287</v>
      </c>
      <c r="D917" s="3" t="s">
        <v>4287</v>
      </c>
      <c r="E917" s="3" t="s">
        <v>4287</v>
      </c>
      <c r="F917" s="3" t="s">
        <v>5151</v>
      </c>
      <c r="G917" s="3" t="s">
        <v>181</v>
      </c>
      <c r="H917" s="3" t="s">
        <v>3231</v>
      </c>
    </row>
    <row r="918" spans="1:8" ht="45" customHeight="1" x14ac:dyDescent="0.25">
      <c r="A918" s="3" t="s">
        <v>3976</v>
      </c>
      <c r="B918" s="3" t="s">
        <v>7529</v>
      </c>
      <c r="C918" s="3" t="s">
        <v>4287</v>
      </c>
      <c r="D918" s="3" t="s">
        <v>4287</v>
      </c>
      <c r="E918" s="3" t="s">
        <v>4287</v>
      </c>
      <c r="F918" s="3" t="s">
        <v>4810</v>
      </c>
      <c r="G918" s="3" t="s">
        <v>181</v>
      </c>
      <c r="H918" s="3" t="s">
        <v>2144</v>
      </c>
    </row>
    <row r="919" spans="1:8" ht="45" customHeight="1" x14ac:dyDescent="0.25">
      <c r="A919" s="3" t="s">
        <v>3988</v>
      </c>
      <c r="B919" s="3" t="s">
        <v>7530</v>
      </c>
      <c r="C919" s="3" t="s">
        <v>4287</v>
      </c>
      <c r="D919" s="3" t="s">
        <v>4287</v>
      </c>
      <c r="E919" s="3" t="s">
        <v>4287</v>
      </c>
      <c r="F919" s="3" t="s">
        <v>4467</v>
      </c>
      <c r="G919" s="3" t="s">
        <v>181</v>
      </c>
      <c r="H919" s="3" t="s">
        <v>742</v>
      </c>
    </row>
    <row r="920" spans="1:8" ht="45" customHeight="1" x14ac:dyDescent="0.25">
      <c r="A920" s="3" t="s">
        <v>3988</v>
      </c>
      <c r="B920" s="3" t="s">
        <v>7531</v>
      </c>
      <c r="C920" s="3" t="s">
        <v>4287</v>
      </c>
      <c r="D920" s="3" t="s">
        <v>4287</v>
      </c>
      <c r="E920" s="3" t="s">
        <v>4287</v>
      </c>
      <c r="F920" s="3" t="s">
        <v>5107</v>
      </c>
      <c r="G920" s="3" t="s">
        <v>181</v>
      </c>
      <c r="H920" s="3" t="s">
        <v>4556</v>
      </c>
    </row>
    <row r="921" spans="1:8" ht="45" customHeight="1" x14ac:dyDescent="0.25">
      <c r="A921" s="3" t="s">
        <v>3988</v>
      </c>
      <c r="B921" s="3" t="s">
        <v>7532</v>
      </c>
      <c r="C921" s="3" t="s">
        <v>4287</v>
      </c>
      <c r="D921" s="3" t="s">
        <v>4287</v>
      </c>
      <c r="E921" s="3" t="s">
        <v>4287</v>
      </c>
      <c r="F921" s="3" t="s">
        <v>5105</v>
      </c>
      <c r="G921" s="3" t="s">
        <v>181</v>
      </c>
      <c r="H921" s="3" t="s">
        <v>2871</v>
      </c>
    </row>
    <row r="922" spans="1:8" ht="45" customHeight="1" x14ac:dyDescent="0.25">
      <c r="A922" s="3" t="s">
        <v>3988</v>
      </c>
      <c r="B922" s="3" t="s">
        <v>7533</v>
      </c>
      <c r="C922" s="3" t="s">
        <v>4287</v>
      </c>
      <c r="D922" s="3" t="s">
        <v>4287</v>
      </c>
      <c r="E922" s="3" t="s">
        <v>4287</v>
      </c>
      <c r="F922" s="3" t="s">
        <v>4592</v>
      </c>
      <c r="G922" s="3" t="s">
        <v>181</v>
      </c>
      <c r="H922" s="3" t="s">
        <v>4593</v>
      </c>
    </row>
    <row r="923" spans="1:8" ht="45" customHeight="1" x14ac:dyDescent="0.25">
      <c r="A923" s="3" t="s">
        <v>3988</v>
      </c>
      <c r="B923" s="3" t="s">
        <v>7534</v>
      </c>
      <c r="C923" s="3" t="s">
        <v>4287</v>
      </c>
      <c r="D923" s="3" t="s">
        <v>4287</v>
      </c>
      <c r="E923" s="3" t="s">
        <v>4287</v>
      </c>
      <c r="F923" s="3" t="s">
        <v>5533</v>
      </c>
      <c r="G923" s="3" t="s">
        <v>181</v>
      </c>
      <c r="H923" s="3" t="s">
        <v>5221</v>
      </c>
    </row>
    <row r="924" spans="1:8" ht="45" customHeight="1" x14ac:dyDescent="0.25">
      <c r="A924" s="3" t="s">
        <v>4000</v>
      </c>
      <c r="B924" s="3" t="s">
        <v>7535</v>
      </c>
      <c r="C924" s="3" t="s">
        <v>4287</v>
      </c>
      <c r="D924" s="3" t="s">
        <v>4287</v>
      </c>
      <c r="E924" s="3" t="s">
        <v>4287</v>
      </c>
      <c r="F924" s="3" t="s">
        <v>4349</v>
      </c>
      <c r="G924" s="3" t="s">
        <v>181</v>
      </c>
      <c r="H924" s="3" t="s">
        <v>572</v>
      </c>
    </row>
    <row r="925" spans="1:8" ht="45" customHeight="1" x14ac:dyDescent="0.25">
      <c r="A925" s="3" t="s">
        <v>4000</v>
      </c>
      <c r="B925" s="3" t="s">
        <v>7536</v>
      </c>
      <c r="C925" s="3" t="s">
        <v>4287</v>
      </c>
      <c r="D925" s="3" t="s">
        <v>4287</v>
      </c>
      <c r="E925" s="3" t="s">
        <v>4287</v>
      </c>
      <c r="F925" s="3" t="s">
        <v>4410</v>
      </c>
      <c r="G925" s="3" t="s">
        <v>181</v>
      </c>
      <c r="H925" s="3" t="s">
        <v>4411</v>
      </c>
    </row>
    <row r="926" spans="1:8" ht="45" customHeight="1" x14ac:dyDescent="0.25">
      <c r="A926" s="3" t="s">
        <v>4000</v>
      </c>
      <c r="B926" s="3" t="s">
        <v>7537</v>
      </c>
      <c r="C926" s="3" t="s">
        <v>4287</v>
      </c>
      <c r="D926" s="3" t="s">
        <v>4287</v>
      </c>
      <c r="E926" s="3" t="s">
        <v>4287</v>
      </c>
      <c r="F926" s="3" t="s">
        <v>5027</v>
      </c>
      <c r="G926" s="3" t="s">
        <v>181</v>
      </c>
      <c r="H926" s="3" t="s">
        <v>2664</v>
      </c>
    </row>
    <row r="927" spans="1:8" ht="45" customHeight="1" x14ac:dyDescent="0.25">
      <c r="A927" s="3" t="s">
        <v>4000</v>
      </c>
      <c r="B927" s="3" t="s">
        <v>7538</v>
      </c>
      <c r="C927" s="3" t="s">
        <v>4287</v>
      </c>
      <c r="D927" s="3" t="s">
        <v>4287</v>
      </c>
      <c r="E927" s="3" t="s">
        <v>4287</v>
      </c>
      <c r="F927" s="3" t="s">
        <v>4530</v>
      </c>
      <c r="G927" s="3" t="s">
        <v>181</v>
      </c>
      <c r="H927" s="3" t="s">
        <v>4531</v>
      </c>
    </row>
    <row r="928" spans="1:8" ht="45" customHeight="1" x14ac:dyDescent="0.25">
      <c r="A928" s="3" t="s">
        <v>4000</v>
      </c>
      <c r="B928" s="3" t="s">
        <v>7539</v>
      </c>
      <c r="C928" s="3" t="s">
        <v>4287</v>
      </c>
      <c r="D928" s="3" t="s">
        <v>4287</v>
      </c>
      <c r="E928" s="3" t="s">
        <v>4287</v>
      </c>
      <c r="F928" s="3" t="s">
        <v>5535</v>
      </c>
      <c r="G928" s="3" t="s">
        <v>181</v>
      </c>
      <c r="H928" s="3" t="s">
        <v>5453</v>
      </c>
    </row>
    <row r="929" spans="1:8" ht="45" customHeight="1" x14ac:dyDescent="0.25">
      <c r="A929" s="3" t="s">
        <v>4013</v>
      </c>
      <c r="B929" s="3" t="s">
        <v>7540</v>
      </c>
      <c r="C929" s="3" t="s">
        <v>4287</v>
      </c>
      <c r="D929" s="3" t="s">
        <v>4287</v>
      </c>
      <c r="E929" s="3" t="s">
        <v>4287</v>
      </c>
      <c r="F929" s="3" t="s">
        <v>4803</v>
      </c>
      <c r="G929" s="3" t="s">
        <v>181</v>
      </c>
      <c r="H929" s="3" t="s">
        <v>1952</v>
      </c>
    </row>
    <row r="930" spans="1:8" ht="45" customHeight="1" x14ac:dyDescent="0.25">
      <c r="A930" s="3" t="s">
        <v>4013</v>
      </c>
      <c r="B930" s="3" t="s">
        <v>7541</v>
      </c>
      <c r="C930" s="3" t="s">
        <v>4287</v>
      </c>
      <c r="D930" s="3" t="s">
        <v>4287</v>
      </c>
      <c r="E930" s="3" t="s">
        <v>4287</v>
      </c>
      <c r="F930" s="3" t="s">
        <v>5272</v>
      </c>
      <c r="G930" s="3" t="s">
        <v>181</v>
      </c>
      <c r="H930" s="3" t="s">
        <v>5543</v>
      </c>
    </row>
    <row r="931" spans="1:8" ht="45" customHeight="1" x14ac:dyDescent="0.25">
      <c r="A931" s="3" t="s">
        <v>4013</v>
      </c>
      <c r="B931" s="3" t="s">
        <v>7542</v>
      </c>
      <c r="C931" s="3" t="s">
        <v>4287</v>
      </c>
      <c r="D931" s="3" t="s">
        <v>4287</v>
      </c>
      <c r="E931" s="3" t="s">
        <v>4287</v>
      </c>
      <c r="F931" s="3" t="s">
        <v>4810</v>
      </c>
      <c r="G931" s="3" t="s">
        <v>181</v>
      </c>
      <c r="H931" s="3" t="s">
        <v>2144</v>
      </c>
    </row>
    <row r="932" spans="1:8" ht="45" customHeight="1" x14ac:dyDescent="0.25">
      <c r="A932" s="3" t="s">
        <v>4013</v>
      </c>
      <c r="B932" s="3" t="s">
        <v>7543</v>
      </c>
      <c r="C932" s="3" t="s">
        <v>4287</v>
      </c>
      <c r="D932" s="3" t="s">
        <v>4287</v>
      </c>
      <c r="E932" s="3" t="s">
        <v>4287</v>
      </c>
      <c r="F932" s="3" t="s">
        <v>5533</v>
      </c>
      <c r="G932" s="3" t="s">
        <v>181</v>
      </c>
      <c r="H932" s="3" t="s">
        <v>5221</v>
      </c>
    </row>
    <row r="933" spans="1:8" ht="45" customHeight="1" x14ac:dyDescent="0.25">
      <c r="A933" s="3" t="s">
        <v>4013</v>
      </c>
      <c r="B933" s="3" t="s">
        <v>7544</v>
      </c>
      <c r="C933" s="3" t="s">
        <v>4287</v>
      </c>
      <c r="D933" s="3" t="s">
        <v>4287</v>
      </c>
      <c r="E933" s="3" t="s">
        <v>4287</v>
      </c>
      <c r="F933" s="3" t="s">
        <v>4622</v>
      </c>
      <c r="G933" s="3" t="s">
        <v>181</v>
      </c>
      <c r="H933" s="3" t="s">
        <v>1353</v>
      </c>
    </row>
    <row r="934" spans="1:8" ht="45" customHeight="1" x14ac:dyDescent="0.25">
      <c r="A934" s="3" t="s">
        <v>4026</v>
      </c>
      <c r="B934" s="3" t="s">
        <v>7545</v>
      </c>
      <c r="C934" s="3" t="s">
        <v>4287</v>
      </c>
      <c r="D934" s="3" t="s">
        <v>4287</v>
      </c>
      <c r="E934" s="3" t="s">
        <v>4287</v>
      </c>
      <c r="F934" s="3" t="s">
        <v>5003</v>
      </c>
      <c r="G934" s="3" t="s">
        <v>181</v>
      </c>
      <c r="H934" s="3" t="s">
        <v>2620</v>
      </c>
    </row>
    <row r="935" spans="1:8" ht="45" customHeight="1" x14ac:dyDescent="0.25">
      <c r="A935" s="3" t="s">
        <v>4026</v>
      </c>
      <c r="B935" s="3" t="s">
        <v>7546</v>
      </c>
      <c r="C935" s="3" t="s">
        <v>4287</v>
      </c>
      <c r="D935" s="3" t="s">
        <v>4287</v>
      </c>
      <c r="E935" s="3" t="s">
        <v>4287</v>
      </c>
      <c r="F935" s="3" t="s">
        <v>4509</v>
      </c>
      <c r="G935" s="3" t="s">
        <v>181</v>
      </c>
      <c r="H935" s="3" t="s">
        <v>919</v>
      </c>
    </row>
    <row r="936" spans="1:8" ht="45" customHeight="1" x14ac:dyDescent="0.25">
      <c r="A936" s="3" t="s">
        <v>4026</v>
      </c>
      <c r="B936" s="3" t="s">
        <v>7547</v>
      </c>
      <c r="C936" s="3" t="s">
        <v>4287</v>
      </c>
      <c r="D936" s="3" t="s">
        <v>4287</v>
      </c>
      <c r="E936" s="3" t="s">
        <v>4287</v>
      </c>
      <c r="F936" s="3" t="s">
        <v>5549</v>
      </c>
      <c r="G936" s="3" t="s">
        <v>181</v>
      </c>
      <c r="H936" s="3" t="s">
        <v>5550</v>
      </c>
    </row>
    <row r="937" spans="1:8" ht="45" customHeight="1" x14ac:dyDescent="0.25">
      <c r="A937" s="3" t="s">
        <v>4026</v>
      </c>
      <c r="B937" s="3" t="s">
        <v>7548</v>
      </c>
      <c r="C937" s="3" t="s">
        <v>4287</v>
      </c>
      <c r="D937" s="3" t="s">
        <v>4287</v>
      </c>
      <c r="E937" s="3" t="s">
        <v>4287</v>
      </c>
      <c r="F937" s="3" t="s">
        <v>5552</v>
      </c>
      <c r="G937" s="3" t="s">
        <v>181</v>
      </c>
      <c r="H937" s="3" t="s">
        <v>5553</v>
      </c>
    </row>
    <row r="938" spans="1:8" ht="45" customHeight="1" x14ac:dyDescent="0.25">
      <c r="A938" s="3" t="s">
        <v>4026</v>
      </c>
      <c r="B938" s="3" t="s">
        <v>7549</v>
      </c>
      <c r="C938" s="3" t="s">
        <v>4287</v>
      </c>
      <c r="D938" s="3" t="s">
        <v>4287</v>
      </c>
      <c r="E938" s="3" t="s">
        <v>4287</v>
      </c>
      <c r="F938" s="3" t="s">
        <v>4801</v>
      </c>
      <c r="G938" s="3" t="s">
        <v>181</v>
      </c>
      <c r="H938" s="3" t="s">
        <v>3616</v>
      </c>
    </row>
    <row r="939" spans="1:8" ht="45" customHeight="1" x14ac:dyDescent="0.25">
      <c r="A939" s="3" t="s">
        <v>4041</v>
      </c>
      <c r="B939" s="3" t="s">
        <v>7550</v>
      </c>
      <c r="C939" s="3" t="s">
        <v>5062</v>
      </c>
      <c r="D939" s="3" t="s">
        <v>5063</v>
      </c>
      <c r="E939" s="3" t="s">
        <v>4856</v>
      </c>
      <c r="F939" s="3" t="s">
        <v>4942</v>
      </c>
      <c r="G939" s="3" t="s">
        <v>1863</v>
      </c>
      <c r="H939" s="3" t="s">
        <v>2097</v>
      </c>
    </row>
    <row r="940" spans="1:8" ht="45" customHeight="1" x14ac:dyDescent="0.25">
      <c r="A940" s="3" t="s">
        <v>4041</v>
      </c>
      <c r="B940" s="3" t="s">
        <v>7551</v>
      </c>
      <c r="C940" s="3" t="s">
        <v>4287</v>
      </c>
      <c r="D940" s="3" t="s">
        <v>4287</v>
      </c>
      <c r="E940" s="3" t="s">
        <v>4287</v>
      </c>
      <c r="F940" s="3" t="s">
        <v>4509</v>
      </c>
      <c r="G940" s="3" t="s">
        <v>181</v>
      </c>
      <c r="H940" s="3" t="s">
        <v>919</v>
      </c>
    </row>
    <row r="941" spans="1:8" ht="45" customHeight="1" x14ac:dyDescent="0.25">
      <c r="A941" s="3" t="s">
        <v>4041</v>
      </c>
      <c r="B941" s="3" t="s">
        <v>7552</v>
      </c>
      <c r="C941" s="3" t="s">
        <v>4287</v>
      </c>
      <c r="D941" s="3" t="s">
        <v>4287</v>
      </c>
      <c r="E941" s="3" t="s">
        <v>4287</v>
      </c>
      <c r="F941" s="3" t="s">
        <v>4626</v>
      </c>
      <c r="G941" s="3" t="s">
        <v>181</v>
      </c>
      <c r="H941" s="3" t="s">
        <v>1501</v>
      </c>
    </row>
    <row r="942" spans="1:8" ht="45" customHeight="1" x14ac:dyDescent="0.25">
      <c r="A942" s="3" t="s">
        <v>4041</v>
      </c>
      <c r="B942" s="3" t="s">
        <v>7553</v>
      </c>
      <c r="C942" s="3" t="s">
        <v>4287</v>
      </c>
      <c r="D942" s="3" t="s">
        <v>4287</v>
      </c>
      <c r="E942" s="3" t="s">
        <v>4287</v>
      </c>
      <c r="F942" s="3" t="s">
        <v>4903</v>
      </c>
      <c r="G942" s="3" t="s">
        <v>181</v>
      </c>
      <c r="H942" s="3" t="s">
        <v>4049</v>
      </c>
    </row>
    <row r="943" spans="1:8" ht="45" customHeight="1" x14ac:dyDescent="0.25">
      <c r="A943" s="3" t="s">
        <v>4041</v>
      </c>
      <c r="B943" s="3" t="s">
        <v>7554</v>
      </c>
      <c r="C943" s="3" t="s">
        <v>4287</v>
      </c>
      <c r="D943" s="3" t="s">
        <v>4287</v>
      </c>
      <c r="E943" s="3" t="s">
        <v>4287</v>
      </c>
      <c r="F943" s="3" t="s">
        <v>4777</v>
      </c>
      <c r="G943" s="3" t="s">
        <v>181</v>
      </c>
      <c r="H943" s="3" t="s">
        <v>1889</v>
      </c>
    </row>
    <row r="944" spans="1:8" ht="45" customHeight="1" x14ac:dyDescent="0.25">
      <c r="A944" s="3" t="s">
        <v>4057</v>
      </c>
      <c r="B944" s="3" t="s">
        <v>7555</v>
      </c>
      <c r="C944" s="3" t="s">
        <v>4287</v>
      </c>
      <c r="D944" s="3" t="s">
        <v>4287</v>
      </c>
      <c r="E944" s="3" t="s">
        <v>4287</v>
      </c>
      <c r="F944" s="3" t="s">
        <v>4580</v>
      </c>
      <c r="G944" s="3" t="s">
        <v>181</v>
      </c>
      <c r="H944" s="3" t="s">
        <v>1234</v>
      </c>
    </row>
    <row r="945" spans="1:8" ht="45" customHeight="1" x14ac:dyDescent="0.25">
      <c r="A945" s="3" t="s">
        <v>4057</v>
      </c>
      <c r="B945" s="3" t="s">
        <v>7556</v>
      </c>
      <c r="C945" s="3" t="s">
        <v>4287</v>
      </c>
      <c r="D945" s="3" t="s">
        <v>4287</v>
      </c>
      <c r="E945" s="3" t="s">
        <v>4287</v>
      </c>
      <c r="F945" s="3" t="s">
        <v>5549</v>
      </c>
      <c r="G945" s="3" t="s">
        <v>181</v>
      </c>
      <c r="H945" s="3" t="s">
        <v>5550</v>
      </c>
    </row>
    <row r="946" spans="1:8" ht="45" customHeight="1" x14ac:dyDescent="0.25">
      <c r="A946" s="3" t="s">
        <v>4057</v>
      </c>
      <c r="B946" s="3" t="s">
        <v>7557</v>
      </c>
      <c r="C946" s="3" t="s">
        <v>4287</v>
      </c>
      <c r="D946" s="3" t="s">
        <v>4287</v>
      </c>
      <c r="E946" s="3" t="s">
        <v>4287</v>
      </c>
      <c r="F946" s="3" t="s">
        <v>4513</v>
      </c>
      <c r="G946" s="3" t="s">
        <v>181</v>
      </c>
      <c r="H946" s="3" t="s">
        <v>1145</v>
      </c>
    </row>
    <row r="947" spans="1:8" ht="45" customHeight="1" x14ac:dyDescent="0.25">
      <c r="A947" s="3" t="s">
        <v>4057</v>
      </c>
      <c r="B947" s="3" t="s">
        <v>7558</v>
      </c>
      <c r="C947" s="3" t="s">
        <v>4287</v>
      </c>
      <c r="D947" s="3" t="s">
        <v>4287</v>
      </c>
      <c r="E947" s="3" t="s">
        <v>4287</v>
      </c>
      <c r="F947" s="3" t="s">
        <v>4626</v>
      </c>
      <c r="G947" s="3" t="s">
        <v>181</v>
      </c>
      <c r="H947" s="3" t="s">
        <v>1501</v>
      </c>
    </row>
    <row r="948" spans="1:8" ht="45" customHeight="1" x14ac:dyDescent="0.25">
      <c r="A948" s="3" t="s">
        <v>4057</v>
      </c>
      <c r="B948" s="3" t="s">
        <v>7559</v>
      </c>
      <c r="C948" s="3" t="s">
        <v>4287</v>
      </c>
      <c r="D948" s="3" t="s">
        <v>4287</v>
      </c>
      <c r="E948" s="3" t="s">
        <v>4287</v>
      </c>
      <c r="F948" s="3" t="s">
        <v>4777</v>
      </c>
      <c r="G948" s="3" t="s">
        <v>181</v>
      </c>
      <c r="H948" s="3" t="s">
        <v>1889</v>
      </c>
    </row>
    <row r="949" spans="1:8" ht="45" customHeight="1" x14ac:dyDescent="0.25">
      <c r="A949" s="3" t="s">
        <v>4068</v>
      </c>
      <c r="B949" s="3" t="s">
        <v>7560</v>
      </c>
      <c r="C949" s="3" t="s">
        <v>4287</v>
      </c>
      <c r="D949" s="3" t="s">
        <v>4287</v>
      </c>
      <c r="E949" s="3" t="s">
        <v>4287</v>
      </c>
      <c r="F949" s="3" t="s">
        <v>4964</v>
      </c>
      <c r="G949" s="3" t="s">
        <v>181</v>
      </c>
      <c r="H949" s="3" t="s">
        <v>2356</v>
      </c>
    </row>
    <row r="950" spans="1:8" ht="45" customHeight="1" x14ac:dyDescent="0.25">
      <c r="A950" s="3" t="s">
        <v>4068</v>
      </c>
      <c r="B950" s="3" t="s">
        <v>7561</v>
      </c>
      <c r="C950" s="3" t="s">
        <v>4287</v>
      </c>
      <c r="D950" s="3" t="s">
        <v>4287</v>
      </c>
      <c r="E950" s="3" t="s">
        <v>4287</v>
      </c>
      <c r="F950" s="3" t="s">
        <v>4801</v>
      </c>
      <c r="G950" s="3" t="s">
        <v>181</v>
      </c>
      <c r="H950" s="3" t="s">
        <v>3616</v>
      </c>
    </row>
    <row r="951" spans="1:8" ht="45" customHeight="1" x14ac:dyDescent="0.25">
      <c r="A951" s="3" t="s">
        <v>4068</v>
      </c>
      <c r="B951" s="3" t="s">
        <v>7562</v>
      </c>
      <c r="C951" s="3" t="s">
        <v>4287</v>
      </c>
      <c r="D951" s="3" t="s">
        <v>4287</v>
      </c>
      <c r="E951" s="3" t="s">
        <v>4287</v>
      </c>
      <c r="F951" s="3" t="s">
        <v>5567</v>
      </c>
      <c r="G951" s="3" t="s">
        <v>181</v>
      </c>
      <c r="H951" s="3" t="s">
        <v>4076</v>
      </c>
    </row>
    <row r="952" spans="1:8" ht="45" customHeight="1" x14ac:dyDescent="0.25">
      <c r="A952" s="3" t="s">
        <v>4068</v>
      </c>
      <c r="B952" s="3" t="s">
        <v>7563</v>
      </c>
      <c r="C952" s="3" t="s">
        <v>4287</v>
      </c>
      <c r="D952" s="3" t="s">
        <v>4287</v>
      </c>
      <c r="E952" s="3" t="s">
        <v>4287</v>
      </c>
      <c r="F952" s="3" t="s">
        <v>4918</v>
      </c>
      <c r="G952" s="3" t="s">
        <v>181</v>
      </c>
      <c r="H952" s="3" t="s">
        <v>2474</v>
      </c>
    </row>
    <row r="953" spans="1:8" ht="45" customHeight="1" x14ac:dyDescent="0.25">
      <c r="A953" s="3" t="s">
        <v>4068</v>
      </c>
      <c r="B953" s="3" t="s">
        <v>7564</v>
      </c>
      <c r="C953" s="3" t="s">
        <v>5062</v>
      </c>
      <c r="D953" s="3" t="s">
        <v>5063</v>
      </c>
      <c r="E953" s="3" t="s">
        <v>4856</v>
      </c>
      <c r="F953" s="3" t="s">
        <v>4942</v>
      </c>
      <c r="G953" s="3" t="s">
        <v>1863</v>
      </c>
      <c r="H953" s="3" t="s">
        <v>2097</v>
      </c>
    </row>
    <row r="954" spans="1:8" ht="45" customHeight="1" x14ac:dyDescent="0.25">
      <c r="A954" s="3" t="s">
        <v>4086</v>
      </c>
      <c r="B954" s="3" t="s">
        <v>7565</v>
      </c>
      <c r="C954" s="3" t="s">
        <v>4287</v>
      </c>
      <c r="D954" s="3" t="s">
        <v>4287</v>
      </c>
      <c r="E954" s="3" t="s">
        <v>4287</v>
      </c>
      <c r="F954" s="3" t="s">
        <v>4622</v>
      </c>
      <c r="G954" s="3" t="s">
        <v>181</v>
      </c>
      <c r="H954" s="3" t="s">
        <v>1353</v>
      </c>
    </row>
    <row r="955" spans="1:8" ht="45" customHeight="1" x14ac:dyDescent="0.25">
      <c r="A955" s="3" t="s">
        <v>4086</v>
      </c>
      <c r="B955" s="3" t="s">
        <v>7566</v>
      </c>
      <c r="C955" s="3" t="s">
        <v>4287</v>
      </c>
      <c r="D955" s="3" t="s">
        <v>4287</v>
      </c>
      <c r="E955" s="3" t="s">
        <v>4287</v>
      </c>
      <c r="F955" s="3" t="s">
        <v>4620</v>
      </c>
      <c r="G955" s="3" t="s">
        <v>181</v>
      </c>
      <c r="H955" s="3" t="s">
        <v>2113</v>
      </c>
    </row>
    <row r="956" spans="1:8" ht="45" customHeight="1" x14ac:dyDescent="0.25">
      <c r="A956" s="3" t="s">
        <v>4086</v>
      </c>
      <c r="B956" s="3" t="s">
        <v>7567</v>
      </c>
      <c r="C956" s="3" t="s">
        <v>4287</v>
      </c>
      <c r="D956" s="3" t="s">
        <v>4287</v>
      </c>
      <c r="E956" s="3" t="s">
        <v>4287</v>
      </c>
      <c r="F956" s="3" t="s">
        <v>5567</v>
      </c>
      <c r="G956" s="3" t="s">
        <v>181</v>
      </c>
      <c r="H956" s="3" t="s">
        <v>4076</v>
      </c>
    </row>
    <row r="957" spans="1:8" ht="45" customHeight="1" x14ac:dyDescent="0.25">
      <c r="A957" s="3" t="s">
        <v>4086</v>
      </c>
      <c r="B957" s="3" t="s">
        <v>7568</v>
      </c>
      <c r="C957" s="3" t="s">
        <v>4287</v>
      </c>
      <c r="D957" s="3" t="s">
        <v>4287</v>
      </c>
      <c r="E957" s="3" t="s">
        <v>4287</v>
      </c>
      <c r="F957" s="3" t="s">
        <v>4918</v>
      </c>
      <c r="G957" s="3" t="s">
        <v>181</v>
      </c>
      <c r="H957" s="3" t="s">
        <v>2474</v>
      </c>
    </row>
    <row r="958" spans="1:8" ht="45" customHeight="1" x14ac:dyDescent="0.25">
      <c r="A958" s="3" t="s">
        <v>4086</v>
      </c>
      <c r="B958" s="3" t="s">
        <v>7569</v>
      </c>
      <c r="C958" s="3" t="s">
        <v>4287</v>
      </c>
      <c r="D958" s="3" t="s">
        <v>4287</v>
      </c>
      <c r="E958" s="3" t="s">
        <v>4287</v>
      </c>
      <c r="F958" s="3" t="s">
        <v>4891</v>
      </c>
      <c r="G958" s="3" t="s">
        <v>181</v>
      </c>
      <c r="H958" s="3" t="s">
        <v>2182</v>
      </c>
    </row>
    <row r="959" spans="1:8" ht="45" customHeight="1" x14ac:dyDescent="0.25">
      <c r="A959" s="3" t="s">
        <v>4099</v>
      </c>
      <c r="B959" s="3" t="s">
        <v>7570</v>
      </c>
      <c r="C959" s="3" t="s">
        <v>4287</v>
      </c>
      <c r="D959" s="3" t="s">
        <v>4287</v>
      </c>
      <c r="E959" s="3" t="s">
        <v>4287</v>
      </c>
      <c r="F959" s="3" t="s">
        <v>4964</v>
      </c>
      <c r="G959" s="3" t="s">
        <v>181</v>
      </c>
      <c r="H959" s="3" t="s">
        <v>2356</v>
      </c>
    </row>
    <row r="960" spans="1:8" ht="45" customHeight="1" x14ac:dyDescent="0.25">
      <c r="A960" s="3" t="s">
        <v>4099</v>
      </c>
      <c r="B960" s="3" t="s">
        <v>7571</v>
      </c>
      <c r="C960" s="3" t="s">
        <v>4287</v>
      </c>
      <c r="D960" s="3" t="s">
        <v>4287</v>
      </c>
      <c r="E960" s="3" t="s">
        <v>4287</v>
      </c>
      <c r="F960" s="3" t="s">
        <v>4673</v>
      </c>
      <c r="G960" s="3" t="s">
        <v>181</v>
      </c>
      <c r="H960" s="3" t="s">
        <v>2007</v>
      </c>
    </row>
    <row r="961" spans="1:8" ht="45" customHeight="1" x14ac:dyDescent="0.25">
      <c r="A961" s="3" t="s">
        <v>4099</v>
      </c>
      <c r="B961" s="3" t="s">
        <v>7572</v>
      </c>
      <c r="C961" s="3" t="s">
        <v>4287</v>
      </c>
      <c r="D961" s="3" t="s">
        <v>4287</v>
      </c>
      <c r="E961" s="3" t="s">
        <v>4287</v>
      </c>
      <c r="F961" s="3" t="s">
        <v>5579</v>
      </c>
      <c r="G961" s="3" t="s">
        <v>181</v>
      </c>
      <c r="H961" s="3" t="s">
        <v>4107</v>
      </c>
    </row>
    <row r="962" spans="1:8" ht="45" customHeight="1" x14ac:dyDescent="0.25">
      <c r="A962" s="3" t="s">
        <v>4099</v>
      </c>
      <c r="B962" s="3" t="s">
        <v>7573</v>
      </c>
      <c r="C962" s="3" t="s">
        <v>4287</v>
      </c>
      <c r="D962" s="3" t="s">
        <v>4287</v>
      </c>
      <c r="E962" s="3" t="s">
        <v>4287</v>
      </c>
      <c r="F962" s="3" t="s">
        <v>4816</v>
      </c>
      <c r="G962" s="3" t="s">
        <v>181</v>
      </c>
      <c r="H962" s="3" t="s">
        <v>1968</v>
      </c>
    </row>
    <row r="963" spans="1:8" ht="45" customHeight="1" x14ac:dyDescent="0.25">
      <c r="A963" s="3" t="s">
        <v>4099</v>
      </c>
      <c r="B963" s="3" t="s">
        <v>7574</v>
      </c>
      <c r="C963" s="3" t="s">
        <v>4287</v>
      </c>
      <c r="D963" s="3" t="s">
        <v>4287</v>
      </c>
      <c r="E963" s="3" t="s">
        <v>4287</v>
      </c>
      <c r="F963" s="3" t="s">
        <v>5582</v>
      </c>
      <c r="G963" s="3" t="s">
        <v>181</v>
      </c>
      <c r="H963" s="3" t="s">
        <v>2830</v>
      </c>
    </row>
    <row r="964" spans="1:8" ht="45" customHeight="1" x14ac:dyDescent="0.25">
      <c r="A964" s="3" t="s">
        <v>4117</v>
      </c>
      <c r="B964" s="3" t="s">
        <v>7575</v>
      </c>
      <c r="C964" s="3" t="s">
        <v>4287</v>
      </c>
      <c r="D964" s="3" t="s">
        <v>4287</v>
      </c>
      <c r="E964" s="3" t="s">
        <v>4287</v>
      </c>
      <c r="F964" s="3" t="s">
        <v>4673</v>
      </c>
      <c r="G964" s="3" t="s">
        <v>181</v>
      </c>
      <c r="H964" s="3" t="s">
        <v>2007</v>
      </c>
    </row>
    <row r="965" spans="1:8" ht="45" customHeight="1" x14ac:dyDescent="0.25">
      <c r="A965" s="3" t="s">
        <v>4117</v>
      </c>
      <c r="B965" s="3" t="s">
        <v>7576</v>
      </c>
      <c r="C965" s="3" t="s">
        <v>4287</v>
      </c>
      <c r="D965" s="3" t="s">
        <v>4287</v>
      </c>
      <c r="E965" s="3" t="s">
        <v>4287</v>
      </c>
      <c r="F965" s="3" t="s">
        <v>4626</v>
      </c>
      <c r="G965" s="3" t="s">
        <v>181</v>
      </c>
      <c r="H965" s="3" t="s">
        <v>1501</v>
      </c>
    </row>
    <row r="966" spans="1:8" ht="45" customHeight="1" x14ac:dyDescent="0.25">
      <c r="A966" s="3" t="s">
        <v>4117</v>
      </c>
      <c r="B966" s="3" t="s">
        <v>7577</v>
      </c>
      <c r="C966" s="3" t="s">
        <v>4287</v>
      </c>
      <c r="D966" s="3" t="s">
        <v>4287</v>
      </c>
      <c r="E966" s="3" t="s">
        <v>4287</v>
      </c>
      <c r="F966" s="3" t="s">
        <v>4777</v>
      </c>
      <c r="G966" s="3" t="s">
        <v>181</v>
      </c>
      <c r="H966" s="3" t="s">
        <v>1889</v>
      </c>
    </row>
    <row r="967" spans="1:8" ht="45" customHeight="1" x14ac:dyDescent="0.25">
      <c r="A967" s="3" t="s">
        <v>4117</v>
      </c>
      <c r="B967" s="3" t="s">
        <v>7578</v>
      </c>
      <c r="C967" s="3" t="s">
        <v>4287</v>
      </c>
      <c r="D967" s="3" t="s">
        <v>4287</v>
      </c>
      <c r="E967" s="3" t="s">
        <v>4287</v>
      </c>
      <c r="F967" s="3" t="s">
        <v>4513</v>
      </c>
      <c r="G967" s="3" t="s">
        <v>181</v>
      </c>
      <c r="H967" s="3" t="s">
        <v>1145</v>
      </c>
    </row>
    <row r="968" spans="1:8" ht="45" customHeight="1" x14ac:dyDescent="0.25">
      <c r="A968" s="3" t="s">
        <v>4117</v>
      </c>
      <c r="B968" s="3" t="s">
        <v>7579</v>
      </c>
      <c r="C968" s="3" t="s">
        <v>4287</v>
      </c>
      <c r="D968" s="3" t="s">
        <v>4287</v>
      </c>
      <c r="E968" s="3" t="s">
        <v>4287</v>
      </c>
      <c r="F968" s="3" t="s">
        <v>4816</v>
      </c>
      <c r="G968" s="3" t="s">
        <v>181</v>
      </c>
      <c r="H968" s="3" t="s">
        <v>1968</v>
      </c>
    </row>
    <row r="969" spans="1:8" ht="45" customHeight="1" x14ac:dyDescent="0.25">
      <c r="A969" s="3" t="s">
        <v>4129</v>
      </c>
      <c r="B969" s="3" t="s">
        <v>7580</v>
      </c>
      <c r="C969" s="3" t="s">
        <v>4287</v>
      </c>
      <c r="D969" s="3" t="s">
        <v>4287</v>
      </c>
      <c r="E969" s="3" t="s">
        <v>4287</v>
      </c>
      <c r="F969" s="3" t="s">
        <v>4580</v>
      </c>
      <c r="G969" s="3" t="s">
        <v>181</v>
      </c>
      <c r="H969" s="3" t="s">
        <v>1234</v>
      </c>
    </row>
    <row r="970" spans="1:8" ht="45" customHeight="1" x14ac:dyDescent="0.25">
      <c r="A970" s="3" t="s">
        <v>4129</v>
      </c>
      <c r="B970" s="3" t="s">
        <v>7581</v>
      </c>
      <c r="C970" s="3" t="s">
        <v>4287</v>
      </c>
      <c r="D970" s="3" t="s">
        <v>4287</v>
      </c>
      <c r="E970" s="3" t="s">
        <v>4287</v>
      </c>
      <c r="F970" s="3" t="s">
        <v>4918</v>
      </c>
      <c r="G970" s="3" t="s">
        <v>181</v>
      </c>
      <c r="H970" s="3" t="s">
        <v>2474</v>
      </c>
    </row>
    <row r="971" spans="1:8" ht="45" customHeight="1" x14ac:dyDescent="0.25">
      <c r="A971" s="3" t="s">
        <v>4129</v>
      </c>
      <c r="B971" s="3" t="s">
        <v>7582</v>
      </c>
      <c r="C971" s="3" t="s">
        <v>4287</v>
      </c>
      <c r="D971" s="3" t="s">
        <v>4287</v>
      </c>
      <c r="E971" s="3" t="s">
        <v>4287</v>
      </c>
      <c r="F971" s="3" t="s">
        <v>5567</v>
      </c>
      <c r="G971" s="3" t="s">
        <v>181</v>
      </c>
      <c r="H971" s="3" t="s">
        <v>4076</v>
      </c>
    </row>
    <row r="972" spans="1:8" ht="45" customHeight="1" x14ac:dyDescent="0.25">
      <c r="A972" s="3" t="s">
        <v>4129</v>
      </c>
      <c r="B972" s="3" t="s">
        <v>7583</v>
      </c>
      <c r="C972" s="3" t="s">
        <v>4287</v>
      </c>
      <c r="D972" s="3" t="s">
        <v>4287</v>
      </c>
      <c r="E972" s="3" t="s">
        <v>4287</v>
      </c>
      <c r="F972" s="3" t="s">
        <v>4964</v>
      </c>
      <c r="G972" s="3" t="s">
        <v>181</v>
      </c>
      <c r="H972" s="3" t="s">
        <v>2356</v>
      </c>
    </row>
    <row r="973" spans="1:8" ht="45" customHeight="1" x14ac:dyDescent="0.25">
      <c r="A973" s="3" t="s">
        <v>4129</v>
      </c>
      <c r="B973" s="3" t="s">
        <v>7584</v>
      </c>
      <c r="C973" s="3" t="s">
        <v>4287</v>
      </c>
      <c r="D973" s="3" t="s">
        <v>4287</v>
      </c>
      <c r="E973" s="3" t="s">
        <v>4287</v>
      </c>
      <c r="F973" s="3" t="s">
        <v>4891</v>
      </c>
      <c r="G973" s="3" t="s">
        <v>181</v>
      </c>
      <c r="H973" s="3" t="s">
        <v>2182</v>
      </c>
    </row>
    <row r="974" spans="1:8" ht="45" customHeight="1" x14ac:dyDescent="0.25">
      <c r="A974" s="3" t="s">
        <v>4140</v>
      </c>
      <c r="B974" s="3" t="s">
        <v>7585</v>
      </c>
      <c r="C974" s="3" t="s">
        <v>4287</v>
      </c>
      <c r="D974" s="3" t="s">
        <v>4287</v>
      </c>
      <c r="E974" s="3" t="s">
        <v>4287</v>
      </c>
      <c r="F974" s="3" t="s">
        <v>5594</v>
      </c>
      <c r="G974" s="3" t="s">
        <v>181</v>
      </c>
      <c r="H974" s="3" t="s">
        <v>5595</v>
      </c>
    </row>
    <row r="975" spans="1:8" ht="45" customHeight="1" x14ac:dyDescent="0.25">
      <c r="A975" s="3" t="s">
        <v>4140</v>
      </c>
      <c r="B975" s="3" t="s">
        <v>7586</v>
      </c>
      <c r="C975" s="3" t="s">
        <v>4287</v>
      </c>
      <c r="D975" s="3" t="s">
        <v>4287</v>
      </c>
      <c r="E975" s="3" t="s">
        <v>4287</v>
      </c>
      <c r="F975" s="3" t="s">
        <v>4901</v>
      </c>
      <c r="G975" s="3" t="s">
        <v>181</v>
      </c>
      <c r="H975" s="3" t="s">
        <v>2212</v>
      </c>
    </row>
    <row r="976" spans="1:8" ht="45" customHeight="1" x14ac:dyDescent="0.25">
      <c r="A976" s="3" t="s">
        <v>4140</v>
      </c>
      <c r="B976" s="3" t="s">
        <v>7587</v>
      </c>
      <c r="C976" s="3" t="s">
        <v>4287</v>
      </c>
      <c r="D976" s="3" t="s">
        <v>4287</v>
      </c>
      <c r="E976" s="3" t="s">
        <v>4287</v>
      </c>
      <c r="F976" s="3" t="s">
        <v>4898</v>
      </c>
      <c r="G976" s="3" t="s">
        <v>181</v>
      </c>
      <c r="H976" s="3" t="s">
        <v>4899</v>
      </c>
    </row>
    <row r="977" spans="1:8" ht="45" customHeight="1" x14ac:dyDescent="0.25">
      <c r="A977" s="3" t="s">
        <v>4140</v>
      </c>
      <c r="B977" s="3" t="s">
        <v>7588</v>
      </c>
      <c r="C977" s="3" t="s">
        <v>4287</v>
      </c>
      <c r="D977" s="3" t="s">
        <v>4287</v>
      </c>
      <c r="E977" s="3" t="s">
        <v>4287</v>
      </c>
      <c r="F977" s="3" t="s">
        <v>5599</v>
      </c>
      <c r="G977" s="3" t="s">
        <v>181</v>
      </c>
      <c r="H977" s="3" t="s">
        <v>5600</v>
      </c>
    </row>
    <row r="978" spans="1:8" ht="45" customHeight="1" x14ac:dyDescent="0.25">
      <c r="A978" s="3" t="s">
        <v>4140</v>
      </c>
      <c r="B978" s="3" t="s">
        <v>7589</v>
      </c>
      <c r="C978" s="3" t="s">
        <v>4287</v>
      </c>
      <c r="D978" s="3" t="s">
        <v>4287</v>
      </c>
      <c r="E978" s="3" t="s">
        <v>4287</v>
      </c>
      <c r="F978" s="3" t="s">
        <v>5602</v>
      </c>
      <c r="G978" s="3" t="s">
        <v>181</v>
      </c>
      <c r="H978" s="3" t="s">
        <v>5603</v>
      </c>
    </row>
    <row r="979" spans="1:8" ht="45" customHeight="1" x14ac:dyDescent="0.25">
      <c r="A979" s="3" t="s">
        <v>4152</v>
      </c>
      <c r="B979" s="3" t="s">
        <v>7590</v>
      </c>
      <c r="C979" s="3" t="s">
        <v>4287</v>
      </c>
      <c r="D979" s="3" t="s">
        <v>4287</v>
      </c>
      <c r="E979" s="3" t="s">
        <v>4287</v>
      </c>
      <c r="F979" s="3" t="s">
        <v>4496</v>
      </c>
      <c r="G979" s="3" t="s">
        <v>181</v>
      </c>
      <c r="H979" s="3" t="s">
        <v>850</v>
      </c>
    </row>
    <row r="980" spans="1:8" ht="45" customHeight="1" x14ac:dyDescent="0.25">
      <c r="A980" s="3" t="s">
        <v>4152</v>
      </c>
      <c r="B980" s="3" t="s">
        <v>7591</v>
      </c>
      <c r="C980" s="3" t="s">
        <v>4287</v>
      </c>
      <c r="D980" s="3" t="s">
        <v>4287</v>
      </c>
      <c r="E980" s="3" t="s">
        <v>4287</v>
      </c>
      <c r="F980" s="3" t="s">
        <v>5606</v>
      </c>
      <c r="G980" s="3" t="s">
        <v>181</v>
      </c>
      <c r="H980" s="3" t="s">
        <v>4160</v>
      </c>
    </row>
    <row r="981" spans="1:8" ht="45" customHeight="1" x14ac:dyDescent="0.25">
      <c r="A981" s="3" t="s">
        <v>4152</v>
      </c>
      <c r="B981" s="3" t="s">
        <v>7592</v>
      </c>
      <c r="C981" s="3" t="s">
        <v>4287</v>
      </c>
      <c r="D981" s="3" t="s">
        <v>4287</v>
      </c>
      <c r="E981" s="3" t="s">
        <v>4287</v>
      </c>
      <c r="F981" s="3" t="s">
        <v>4673</v>
      </c>
      <c r="G981" s="3" t="s">
        <v>181</v>
      </c>
      <c r="H981" s="3" t="s">
        <v>2007</v>
      </c>
    </row>
    <row r="982" spans="1:8" ht="45" customHeight="1" x14ac:dyDescent="0.25">
      <c r="A982" s="3" t="s">
        <v>4152</v>
      </c>
      <c r="B982" s="3" t="s">
        <v>7593</v>
      </c>
      <c r="C982" s="3" t="s">
        <v>4287</v>
      </c>
      <c r="D982" s="3" t="s">
        <v>4287</v>
      </c>
      <c r="E982" s="3" t="s">
        <v>4287</v>
      </c>
      <c r="F982" s="3" t="s">
        <v>4349</v>
      </c>
      <c r="G982" s="3" t="s">
        <v>181</v>
      </c>
      <c r="H982" s="3" t="s">
        <v>572</v>
      </c>
    </row>
    <row r="983" spans="1:8" ht="45" customHeight="1" x14ac:dyDescent="0.25">
      <c r="A983" s="3" t="s">
        <v>4152</v>
      </c>
      <c r="B983" s="3" t="s">
        <v>7594</v>
      </c>
      <c r="C983" s="3" t="s">
        <v>4287</v>
      </c>
      <c r="D983" s="3" t="s">
        <v>4287</v>
      </c>
      <c r="E983" s="3" t="s">
        <v>4287</v>
      </c>
      <c r="F983" s="3" t="s">
        <v>4368</v>
      </c>
      <c r="G983" s="3" t="s">
        <v>181</v>
      </c>
      <c r="H983" s="3" t="s">
        <v>1449</v>
      </c>
    </row>
    <row r="984" spans="1:8" ht="45" customHeight="1" x14ac:dyDescent="0.25">
      <c r="A984" s="3" t="s">
        <v>4168</v>
      </c>
      <c r="B984" s="3" t="s">
        <v>7595</v>
      </c>
      <c r="C984" s="3" t="s">
        <v>4287</v>
      </c>
      <c r="D984" s="3" t="s">
        <v>4287</v>
      </c>
      <c r="E984" s="3" t="s">
        <v>4287</v>
      </c>
      <c r="F984" s="3" t="s">
        <v>5611</v>
      </c>
      <c r="G984" s="3" t="s">
        <v>181</v>
      </c>
      <c r="H984" s="3" t="s">
        <v>4176</v>
      </c>
    </row>
    <row r="985" spans="1:8" ht="45" customHeight="1" x14ac:dyDescent="0.25">
      <c r="A985" s="3" t="s">
        <v>4168</v>
      </c>
      <c r="B985" s="3" t="s">
        <v>7596</v>
      </c>
      <c r="C985" s="3" t="s">
        <v>4287</v>
      </c>
      <c r="D985" s="3" t="s">
        <v>4287</v>
      </c>
      <c r="E985" s="3" t="s">
        <v>4287</v>
      </c>
      <c r="F985" s="3" t="s">
        <v>4444</v>
      </c>
      <c r="G985" s="3" t="s">
        <v>181</v>
      </c>
      <c r="H985" s="3" t="s">
        <v>1729</v>
      </c>
    </row>
    <row r="986" spans="1:8" ht="45" customHeight="1" x14ac:dyDescent="0.25">
      <c r="A986" s="3" t="s">
        <v>4168</v>
      </c>
      <c r="B986" s="3" t="s">
        <v>7597</v>
      </c>
      <c r="C986" s="3" t="s">
        <v>4287</v>
      </c>
      <c r="D986" s="3" t="s">
        <v>4287</v>
      </c>
      <c r="E986" s="3" t="s">
        <v>4287</v>
      </c>
      <c r="F986" s="3" t="s">
        <v>5363</v>
      </c>
      <c r="G986" s="3" t="s">
        <v>181</v>
      </c>
      <c r="H986" s="3" t="s">
        <v>3639</v>
      </c>
    </row>
    <row r="987" spans="1:8" ht="45" customHeight="1" x14ac:dyDescent="0.25">
      <c r="A987" s="3" t="s">
        <v>4168</v>
      </c>
      <c r="B987" s="3" t="s">
        <v>7598</v>
      </c>
      <c r="C987" s="3" t="s">
        <v>4287</v>
      </c>
      <c r="D987" s="3" t="s">
        <v>4287</v>
      </c>
      <c r="E987" s="3" t="s">
        <v>4287</v>
      </c>
      <c r="F987" s="3" t="s">
        <v>4396</v>
      </c>
      <c r="G987" s="3" t="s">
        <v>181</v>
      </c>
      <c r="H987" s="3" t="s">
        <v>1105</v>
      </c>
    </row>
    <row r="988" spans="1:8" ht="45" customHeight="1" x14ac:dyDescent="0.25">
      <c r="A988" s="3" t="s">
        <v>4168</v>
      </c>
      <c r="B988" s="3" t="s">
        <v>7599</v>
      </c>
      <c r="C988" s="3" t="s">
        <v>4287</v>
      </c>
      <c r="D988" s="3" t="s">
        <v>4287</v>
      </c>
      <c r="E988" s="3" t="s">
        <v>4287</v>
      </c>
      <c r="F988" s="3" t="s">
        <v>4456</v>
      </c>
      <c r="G988" s="3" t="s">
        <v>181</v>
      </c>
      <c r="H988" s="3" t="s">
        <v>5616</v>
      </c>
    </row>
  </sheetData>
  <dataValidations count="1">
    <dataValidation type="list" allowBlank="1" showErrorMessage="1" sqref="G4:G201">
      <formula1>Hidden_1_Tabla_4071276</formula1>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1863</v>
      </c>
    </row>
    <row r="2" spans="1:1" x14ac:dyDescent="0.25">
      <c r="A2" t="s">
        <v>4189</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45"/>
  <sheetViews>
    <sheetView topLeftCell="A3" workbookViewId="0"/>
  </sheetViews>
  <sheetFormatPr baseColWidth="10" defaultColWidth="9.140625" defaultRowHeight="15" x14ac:dyDescent="0.25"/>
  <cols>
    <col min="1" max="1" width="10.42578125" bestFit="1" customWidth="1"/>
    <col min="2" max="2" width="36.7109375" bestFit="1" customWidth="1"/>
    <col min="3" max="3" width="33.5703125" bestFit="1" customWidth="1"/>
    <col min="4" max="4" width="38.42578125" bestFit="1" customWidth="1"/>
    <col min="5" max="5" width="40.5703125" bestFit="1" customWidth="1"/>
    <col min="6" max="6" width="181.85546875" bestFit="1" customWidth="1"/>
    <col min="7" max="7" width="71.28515625" bestFit="1" customWidth="1"/>
    <col min="8" max="8" width="79.28515625" bestFit="1" customWidth="1"/>
  </cols>
  <sheetData>
    <row r="1" spans="1:8" hidden="1" x14ac:dyDescent="0.25">
      <c r="C1" t="s">
        <v>6</v>
      </c>
      <c r="D1" t="s">
        <v>6</v>
      </c>
      <c r="E1" t="s">
        <v>6</v>
      </c>
      <c r="F1" t="s">
        <v>8</v>
      </c>
      <c r="G1" t="s">
        <v>6</v>
      </c>
      <c r="H1" t="s">
        <v>11</v>
      </c>
    </row>
    <row r="2" spans="1:8" hidden="1" x14ac:dyDescent="0.25">
      <c r="C2" t="s">
        <v>7600</v>
      </c>
      <c r="D2" t="s">
        <v>7601</v>
      </c>
      <c r="E2" t="s">
        <v>7602</v>
      </c>
      <c r="F2" t="s">
        <v>7603</v>
      </c>
      <c r="G2" t="s">
        <v>7604</v>
      </c>
      <c r="H2" t="s">
        <v>7605</v>
      </c>
    </row>
    <row r="3" spans="1:8" ht="30" x14ac:dyDescent="0.25">
      <c r="A3" s="1" t="s">
        <v>4279</v>
      </c>
      <c r="B3" s="1"/>
      <c r="C3" s="1" t="s">
        <v>7606</v>
      </c>
      <c r="D3" s="1" t="s">
        <v>7607</v>
      </c>
      <c r="E3" s="1" t="s">
        <v>7608</v>
      </c>
      <c r="F3" s="1" t="s">
        <v>4284</v>
      </c>
      <c r="G3" s="1" t="s">
        <v>7609</v>
      </c>
      <c r="H3" s="1" t="s">
        <v>7610</v>
      </c>
    </row>
    <row r="4" spans="1:8" ht="45" customHeight="1" x14ac:dyDescent="0.25">
      <c r="A4" s="3" t="s">
        <v>191</v>
      </c>
      <c r="B4" s="3" t="s">
        <v>7611</v>
      </c>
      <c r="C4" s="3" t="s">
        <v>7612</v>
      </c>
      <c r="D4" s="3" t="s">
        <v>7613</v>
      </c>
      <c r="E4" s="3" t="s">
        <v>7614</v>
      </c>
      <c r="F4" s="3" t="s">
        <v>183</v>
      </c>
      <c r="G4" s="3" t="s">
        <v>7615</v>
      </c>
      <c r="H4" s="3" t="s">
        <v>7616</v>
      </c>
    </row>
    <row r="5" spans="1:8" ht="45" customHeight="1" x14ac:dyDescent="0.25">
      <c r="A5" s="3" t="s">
        <v>243</v>
      </c>
      <c r="B5" s="3" t="s">
        <v>7617</v>
      </c>
      <c r="C5" s="3" t="s">
        <v>7612</v>
      </c>
      <c r="D5" s="3" t="s">
        <v>7613</v>
      </c>
      <c r="E5" s="3" t="s">
        <v>7614</v>
      </c>
      <c r="F5" s="3" t="s">
        <v>183</v>
      </c>
      <c r="G5" s="3" t="s">
        <v>7615</v>
      </c>
      <c r="H5" s="3" t="s">
        <v>7616</v>
      </c>
    </row>
    <row r="6" spans="1:8" ht="45" customHeight="1" x14ac:dyDescent="0.25">
      <c r="A6" s="3" t="s">
        <v>262</v>
      </c>
      <c r="B6" s="3" t="s">
        <v>7618</v>
      </c>
      <c r="C6" s="3" t="s">
        <v>7612</v>
      </c>
      <c r="D6" s="3" t="s">
        <v>7613</v>
      </c>
      <c r="E6" s="3" t="s">
        <v>7614</v>
      </c>
      <c r="F6" s="3" t="s">
        <v>183</v>
      </c>
      <c r="G6" s="3" t="s">
        <v>7615</v>
      </c>
      <c r="H6" s="3" t="s">
        <v>7616</v>
      </c>
    </row>
    <row r="7" spans="1:8" ht="45" customHeight="1" x14ac:dyDescent="0.25">
      <c r="A7" s="3" t="s">
        <v>278</v>
      </c>
      <c r="B7" s="3" t="s">
        <v>7619</v>
      </c>
      <c r="C7" s="3" t="s">
        <v>7612</v>
      </c>
      <c r="D7" s="3" t="s">
        <v>7613</v>
      </c>
      <c r="E7" s="3" t="s">
        <v>7614</v>
      </c>
      <c r="F7" s="3" t="s">
        <v>183</v>
      </c>
      <c r="G7" s="3" t="s">
        <v>7615</v>
      </c>
      <c r="H7" s="3" t="s">
        <v>7616</v>
      </c>
    </row>
    <row r="8" spans="1:8" ht="45" customHeight="1" x14ac:dyDescent="0.25">
      <c r="A8" s="3" t="s">
        <v>294</v>
      </c>
      <c r="B8" s="3" t="s">
        <v>7620</v>
      </c>
      <c r="C8" s="3" t="s">
        <v>7612</v>
      </c>
      <c r="D8" s="3" t="s">
        <v>7613</v>
      </c>
      <c r="E8" s="3" t="s">
        <v>7614</v>
      </c>
      <c r="F8" s="3" t="s">
        <v>183</v>
      </c>
      <c r="G8" s="3" t="s">
        <v>7615</v>
      </c>
      <c r="H8" s="3" t="s">
        <v>7616</v>
      </c>
    </row>
    <row r="9" spans="1:8" ht="45" customHeight="1" x14ac:dyDescent="0.25">
      <c r="A9" s="3" t="s">
        <v>312</v>
      </c>
      <c r="B9" s="3" t="s">
        <v>7621</v>
      </c>
      <c r="C9" s="3" t="s">
        <v>7612</v>
      </c>
      <c r="D9" s="3" t="s">
        <v>7613</v>
      </c>
      <c r="E9" s="3" t="s">
        <v>7614</v>
      </c>
      <c r="F9" s="3" t="s">
        <v>183</v>
      </c>
      <c r="G9" s="3" t="s">
        <v>7615</v>
      </c>
      <c r="H9" s="3" t="s">
        <v>7616</v>
      </c>
    </row>
    <row r="10" spans="1:8" ht="45" customHeight="1" x14ac:dyDescent="0.25">
      <c r="A10" s="3" t="s">
        <v>324</v>
      </c>
      <c r="B10" s="3" t="s">
        <v>7622</v>
      </c>
      <c r="C10" s="3" t="s">
        <v>7612</v>
      </c>
      <c r="D10" s="3" t="s">
        <v>7613</v>
      </c>
      <c r="E10" s="3" t="s">
        <v>7614</v>
      </c>
      <c r="F10" s="3" t="s">
        <v>183</v>
      </c>
      <c r="G10" s="3" t="s">
        <v>7615</v>
      </c>
      <c r="H10" s="3" t="s">
        <v>7616</v>
      </c>
    </row>
    <row r="11" spans="1:8" ht="45" customHeight="1" x14ac:dyDescent="0.25">
      <c r="A11" s="3" t="s">
        <v>342</v>
      </c>
      <c r="B11" s="3" t="s">
        <v>7623</v>
      </c>
      <c r="C11" s="3" t="s">
        <v>7612</v>
      </c>
      <c r="D11" s="3" t="s">
        <v>7613</v>
      </c>
      <c r="E11" s="3" t="s">
        <v>7614</v>
      </c>
      <c r="F11" s="3" t="s">
        <v>183</v>
      </c>
      <c r="G11" s="3" t="s">
        <v>7615</v>
      </c>
      <c r="H11" s="3" t="s">
        <v>7616</v>
      </c>
    </row>
    <row r="12" spans="1:8" ht="45" customHeight="1" x14ac:dyDescent="0.25">
      <c r="A12" s="3" t="s">
        <v>361</v>
      </c>
      <c r="B12" s="3" t="s">
        <v>7624</v>
      </c>
      <c r="C12" s="3" t="s">
        <v>7612</v>
      </c>
      <c r="D12" s="3" t="s">
        <v>7613</v>
      </c>
      <c r="E12" s="3" t="s">
        <v>7614</v>
      </c>
      <c r="F12" s="3" t="s">
        <v>183</v>
      </c>
      <c r="G12" s="3" t="s">
        <v>7615</v>
      </c>
      <c r="H12" s="3" t="s">
        <v>7616</v>
      </c>
    </row>
    <row r="13" spans="1:8" ht="45" customHeight="1" x14ac:dyDescent="0.25">
      <c r="A13" s="3" t="s">
        <v>388</v>
      </c>
      <c r="B13" s="3" t="s">
        <v>7625</v>
      </c>
      <c r="C13" s="3" t="s">
        <v>7612</v>
      </c>
      <c r="D13" s="3" t="s">
        <v>7613</v>
      </c>
      <c r="E13" s="3" t="s">
        <v>7614</v>
      </c>
      <c r="F13" s="3" t="s">
        <v>183</v>
      </c>
      <c r="G13" s="3" t="s">
        <v>7615</v>
      </c>
      <c r="H13" s="3" t="s">
        <v>7616</v>
      </c>
    </row>
    <row r="14" spans="1:8" ht="45" customHeight="1" x14ac:dyDescent="0.25">
      <c r="A14" s="3" t="s">
        <v>413</v>
      </c>
      <c r="B14" s="3" t="s">
        <v>7626</v>
      </c>
      <c r="C14" s="3" t="s">
        <v>7612</v>
      </c>
      <c r="D14" s="3" t="s">
        <v>7613</v>
      </c>
      <c r="E14" s="3" t="s">
        <v>7614</v>
      </c>
      <c r="F14" s="3" t="s">
        <v>183</v>
      </c>
      <c r="G14" s="3" t="s">
        <v>7615</v>
      </c>
      <c r="H14" s="3" t="s">
        <v>7616</v>
      </c>
    </row>
    <row r="15" spans="1:8" ht="45" customHeight="1" x14ac:dyDescent="0.25">
      <c r="A15" s="3" t="s">
        <v>435</v>
      </c>
      <c r="B15" s="3" t="s">
        <v>7627</v>
      </c>
      <c r="C15" s="3" t="s">
        <v>7612</v>
      </c>
      <c r="D15" s="3" t="s">
        <v>7613</v>
      </c>
      <c r="E15" s="3" t="s">
        <v>7614</v>
      </c>
      <c r="F15" s="3" t="s">
        <v>183</v>
      </c>
      <c r="G15" s="3" t="s">
        <v>7615</v>
      </c>
      <c r="H15" s="3" t="s">
        <v>7616</v>
      </c>
    </row>
    <row r="16" spans="1:8" ht="45" customHeight="1" x14ac:dyDescent="0.25">
      <c r="A16" s="3" t="s">
        <v>456</v>
      </c>
      <c r="B16" s="3" t="s">
        <v>7628</v>
      </c>
      <c r="C16" s="3" t="s">
        <v>7612</v>
      </c>
      <c r="D16" s="3" t="s">
        <v>7613</v>
      </c>
      <c r="E16" s="3" t="s">
        <v>7614</v>
      </c>
      <c r="F16" s="3" t="s">
        <v>183</v>
      </c>
      <c r="G16" s="3" t="s">
        <v>7615</v>
      </c>
      <c r="H16" s="3" t="s">
        <v>7616</v>
      </c>
    </row>
    <row r="17" spans="1:8" ht="45" customHeight="1" x14ac:dyDescent="0.25">
      <c r="A17" s="3" t="s">
        <v>477</v>
      </c>
      <c r="B17" s="3" t="s">
        <v>7629</v>
      </c>
      <c r="C17" s="3" t="s">
        <v>7612</v>
      </c>
      <c r="D17" s="3" t="s">
        <v>7613</v>
      </c>
      <c r="E17" s="3" t="s">
        <v>7614</v>
      </c>
      <c r="F17" s="3" t="s">
        <v>183</v>
      </c>
      <c r="G17" s="3" t="s">
        <v>7615</v>
      </c>
      <c r="H17" s="3" t="s">
        <v>7616</v>
      </c>
    </row>
    <row r="18" spans="1:8" ht="45" customHeight="1" x14ac:dyDescent="0.25">
      <c r="A18" s="3" t="s">
        <v>497</v>
      </c>
      <c r="B18" s="3" t="s">
        <v>7630</v>
      </c>
      <c r="C18" s="3" t="s">
        <v>7612</v>
      </c>
      <c r="D18" s="3" t="s">
        <v>7613</v>
      </c>
      <c r="E18" s="3" t="s">
        <v>7614</v>
      </c>
      <c r="F18" s="3" t="s">
        <v>183</v>
      </c>
      <c r="G18" s="3" t="s">
        <v>7615</v>
      </c>
      <c r="H18" s="3" t="s">
        <v>7616</v>
      </c>
    </row>
    <row r="19" spans="1:8" ht="45" customHeight="1" x14ac:dyDescent="0.25">
      <c r="A19" s="3" t="s">
        <v>519</v>
      </c>
      <c r="B19" s="3" t="s">
        <v>7631</v>
      </c>
      <c r="C19" s="3" t="s">
        <v>7612</v>
      </c>
      <c r="D19" s="3" t="s">
        <v>7613</v>
      </c>
      <c r="E19" s="3" t="s">
        <v>7614</v>
      </c>
      <c r="F19" s="3" t="s">
        <v>183</v>
      </c>
      <c r="G19" s="3" t="s">
        <v>7615</v>
      </c>
      <c r="H19" s="3" t="s">
        <v>7616</v>
      </c>
    </row>
    <row r="20" spans="1:8" ht="45" customHeight="1" x14ac:dyDescent="0.25">
      <c r="A20" s="3" t="s">
        <v>544</v>
      </c>
      <c r="B20" s="3" t="s">
        <v>7632</v>
      </c>
      <c r="C20" s="3" t="s">
        <v>7612</v>
      </c>
      <c r="D20" s="3" t="s">
        <v>7613</v>
      </c>
      <c r="E20" s="3" t="s">
        <v>7614</v>
      </c>
      <c r="F20" s="3" t="s">
        <v>183</v>
      </c>
      <c r="G20" s="3" t="s">
        <v>7615</v>
      </c>
      <c r="H20" s="3" t="s">
        <v>7616</v>
      </c>
    </row>
    <row r="21" spans="1:8" ht="45" customHeight="1" x14ac:dyDescent="0.25">
      <c r="A21" s="3" t="s">
        <v>565</v>
      </c>
      <c r="B21" s="3" t="s">
        <v>7633</v>
      </c>
      <c r="C21" s="3" t="s">
        <v>7612</v>
      </c>
      <c r="D21" s="3" t="s">
        <v>7613</v>
      </c>
      <c r="E21" s="3" t="s">
        <v>7614</v>
      </c>
      <c r="F21" s="3" t="s">
        <v>183</v>
      </c>
      <c r="G21" s="3" t="s">
        <v>7615</v>
      </c>
      <c r="H21" s="3" t="s">
        <v>7616</v>
      </c>
    </row>
    <row r="22" spans="1:8" ht="45" customHeight="1" x14ac:dyDescent="0.25">
      <c r="A22" s="3" t="s">
        <v>586</v>
      </c>
      <c r="B22" s="3" t="s">
        <v>7634</v>
      </c>
      <c r="C22" s="3" t="s">
        <v>7612</v>
      </c>
      <c r="D22" s="3" t="s">
        <v>7613</v>
      </c>
      <c r="E22" s="3" t="s">
        <v>7614</v>
      </c>
      <c r="F22" s="3" t="s">
        <v>183</v>
      </c>
      <c r="G22" s="3" t="s">
        <v>7615</v>
      </c>
      <c r="H22" s="3" t="s">
        <v>7616</v>
      </c>
    </row>
    <row r="23" spans="1:8" ht="45" customHeight="1" x14ac:dyDescent="0.25">
      <c r="A23" s="3" t="s">
        <v>610</v>
      </c>
      <c r="B23" s="3" t="s">
        <v>7635</v>
      </c>
      <c r="C23" s="3" t="s">
        <v>7612</v>
      </c>
      <c r="D23" s="3" t="s">
        <v>7613</v>
      </c>
      <c r="E23" s="3" t="s">
        <v>7614</v>
      </c>
      <c r="F23" s="3" t="s">
        <v>183</v>
      </c>
      <c r="G23" s="3" t="s">
        <v>7615</v>
      </c>
      <c r="H23" s="3" t="s">
        <v>7616</v>
      </c>
    </row>
    <row r="24" spans="1:8" ht="45" customHeight="1" x14ac:dyDescent="0.25">
      <c r="A24" s="3" t="s">
        <v>637</v>
      </c>
      <c r="B24" s="3" t="s">
        <v>7636</v>
      </c>
      <c r="C24" s="3" t="s">
        <v>7612</v>
      </c>
      <c r="D24" s="3" t="s">
        <v>7613</v>
      </c>
      <c r="E24" s="3" t="s">
        <v>7614</v>
      </c>
      <c r="F24" s="3" t="s">
        <v>183</v>
      </c>
      <c r="G24" s="3" t="s">
        <v>7615</v>
      </c>
      <c r="H24" s="3" t="s">
        <v>7616</v>
      </c>
    </row>
    <row r="25" spans="1:8" ht="45" customHeight="1" x14ac:dyDescent="0.25">
      <c r="A25" s="3" t="s">
        <v>659</v>
      </c>
      <c r="B25" s="3" t="s">
        <v>7637</v>
      </c>
      <c r="C25" s="3" t="s">
        <v>7612</v>
      </c>
      <c r="D25" s="3" t="s">
        <v>7613</v>
      </c>
      <c r="E25" s="3" t="s">
        <v>7614</v>
      </c>
      <c r="F25" s="3" t="s">
        <v>183</v>
      </c>
      <c r="G25" s="3" t="s">
        <v>7615</v>
      </c>
      <c r="H25" s="3" t="s">
        <v>7616</v>
      </c>
    </row>
    <row r="26" spans="1:8" ht="45" customHeight="1" x14ac:dyDescent="0.25">
      <c r="A26" s="3" t="s">
        <v>674</v>
      </c>
      <c r="B26" s="3" t="s">
        <v>7638</v>
      </c>
      <c r="C26" s="3" t="s">
        <v>7612</v>
      </c>
      <c r="D26" s="3" t="s">
        <v>7613</v>
      </c>
      <c r="E26" s="3" t="s">
        <v>7614</v>
      </c>
      <c r="F26" s="3" t="s">
        <v>183</v>
      </c>
      <c r="G26" s="3" t="s">
        <v>7615</v>
      </c>
      <c r="H26" s="3" t="s">
        <v>7616</v>
      </c>
    </row>
    <row r="27" spans="1:8" ht="45" customHeight="1" x14ac:dyDescent="0.25">
      <c r="A27" s="3" t="s">
        <v>697</v>
      </c>
      <c r="B27" s="3" t="s">
        <v>7639</v>
      </c>
      <c r="C27" s="3" t="s">
        <v>7612</v>
      </c>
      <c r="D27" s="3" t="s">
        <v>7613</v>
      </c>
      <c r="E27" s="3" t="s">
        <v>7614</v>
      </c>
      <c r="F27" s="3" t="s">
        <v>183</v>
      </c>
      <c r="G27" s="3" t="s">
        <v>7615</v>
      </c>
      <c r="H27" s="3" t="s">
        <v>7616</v>
      </c>
    </row>
    <row r="28" spans="1:8" ht="45" customHeight="1" x14ac:dyDescent="0.25">
      <c r="A28" s="3" t="s">
        <v>714</v>
      </c>
      <c r="B28" s="3" t="s">
        <v>7640</v>
      </c>
      <c r="C28" s="3" t="s">
        <v>7612</v>
      </c>
      <c r="D28" s="3" t="s">
        <v>7613</v>
      </c>
      <c r="E28" s="3" t="s">
        <v>7614</v>
      </c>
      <c r="F28" s="3" t="s">
        <v>183</v>
      </c>
      <c r="G28" s="3" t="s">
        <v>7615</v>
      </c>
      <c r="H28" s="3" t="s">
        <v>7616</v>
      </c>
    </row>
    <row r="29" spans="1:8" ht="45" customHeight="1" x14ac:dyDescent="0.25">
      <c r="A29" s="3" t="s">
        <v>735</v>
      </c>
      <c r="B29" s="3" t="s">
        <v>7641</v>
      </c>
      <c r="C29" s="3" t="s">
        <v>7612</v>
      </c>
      <c r="D29" s="3" t="s">
        <v>7613</v>
      </c>
      <c r="E29" s="3" t="s">
        <v>7614</v>
      </c>
      <c r="F29" s="3" t="s">
        <v>183</v>
      </c>
      <c r="G29" s="3" t="s">
        <v>7615</v>
      </c>
      <c r="H29" s="3" t="s">
        <v>7616</v>
      </c>
    </row>
    <row r="30" spans="1:8" ht="45" customHeight="1" x14ac:dyDescent="0.25">
      <c r="A30" s="3" t="s">
        <v>755</v>
      </c>
      <c r="B30" s="3" t="s">
        <v>7642</v>
      </c>
      <c r="C30" s="3" t="s">
        <v>7612</v>
      </c>
      <c r="D30" s="3" t="s">
        <v>7613</v>
      </c>
      <c r="E30" s="3" t="s">
        <v>7614</v>
      </c>
      <c r="F30" s="3" t="s">
        <v>183</v>
      </c>
      <c r="G30" s="3" t="s">
        <v>7615</v>
      </c>
      <c r="H30" s="3" t="s">
        <v>7616</v>
      </c>
    </row>
    <row r="31" spans="1:8" ht="45" customHeight="1" x14ac:dyDescent="0.25">
      <c r="A31" s="3" t="s">
        <v>767</v>
      </c>
      <c r="B31" s="3" t="s">
        <v>7643</v>
      </c>
      <c r="C31" s="3" t="s">
        <v>7612</v>
      </c>
      <c r="D31" s="3" t="s">
        <v>7613</v>
      </c>
      <c r="E31" s="3" t="s">
        <v>7614</v>
      </c>
      <c r="F31" s="3" t="s">
        <v>183</v>
      </c>
      <c r="G31" s="3" t="s">
        <v>7615</v>
      </c>
      <c r="H31" s="3" t="s">
        <v>7616</v>
      </c>
    </row>
    <row r="32" spans="1:8" ht="45" customHeight="1" x14ac:dyDescent="0.25">
      <c r="A32" s="3" t="s">
        <v>784</v>
      </c>
      <c r="B32" s="3" t="s">
        <v>7644</v>
      </c>
      <c r="C32" s="3" t="s">
        <v>7612</v>
      </c>
      <c r="D32" s="3" t="s">
        <v>7613</v>
      </c>
      <c r="E32" s="3" t="s">
        <v>7614</v>
      </c>
      <c r="F32" s="3" t="s">
        <v>183</v>
      </c>
      <c r="G32" s="3" t="s">
        <v>7615</v>
      </c>
      <c r="H32" s="3" t="s">
        <v>7616</v>
      </c>
    </row>
    <row r="33" spans="1:8" ht="45" customHeight="1" x14ac:dyDescent="0.25">
      <c r="A33" s="3" t="s">
        <v>804</v>
      </c>
      <c r="B33" s="3" t="s">
        <v>7645</v>
      </c>
      <c r="C33" s="3" t="s">
        <v>7612</v>
      </c>
      <c r="D33" s="3" t="s">
        <v>7613</v>
      </c>
      <c r="E33" s="3" t="s">
        <v>7614</v>
      </c>
      <c r="F33" s="3" t="s">
        <v>183</v>
      </c>
      <c r="G33" s="3" t="s">
        <v>7615</v>
      </c>
      <c r="H33" s="3" t="s">
        <v>7616</v>
      </c>
    </row>
    <row r="34" spans="1:8" ht="45" customHeight="1" x14ac:dyDescent="0.25">
      <c r="A34" s="3" t="s">
        <v>825</v>
      </c>
      <c r="B34" s="3" t="s">
        <v>7646</v>
      </c>
      <c r="C34" s="3" t="s">
        <v>7612</v>
      </c>
      <c r="D34" s="3" t="s">
        <v>7613</v>
      </c>
      <c r="E34" s="3" t="s">
        <v>7614</v>
      </c>
      <c r="F34" s="3" t="s">
        <v>183</v>
      </c>
      <c r="G34" s="3" t="s">
        <v>7615</v>
      </c>
      <c r="H34" s="3" t="s">
        <v>7616</v>
      </c>
    </row>
    <row r="35" spans="1:8" ht="45" customHeight="1" x14ac:dyDescent="0.25">
      <c r="A35" s="3" t="s">
        <v>843</v>
      </c>
      <c r="B35" s="3" t="s">
        <v>7647</v>
      </c>
      <c r="C35" s="3" t="s">
        <v>7612</v>
      </c>
      <c r="D35" s="3" t="s">
        <v>7613</v>
      </c>
      <c r="E35" s="3" t="s">
        <v>7614</v>
      </c>
      <c r="F35" s="3" t="s">
        <v>183</v>
      </c>
      <c r="G35" s="3" t="s">
        <v>7615</v>
      </c>
      <c r="H35" s="3" t="s">
        <v>7616</v>
      </c>
    </row>
    <row r="36" spans="1:8" ht="45" customHeight="1" x14ac:dyDescent="0.25">
      <c r="A36" s="3" t="s">
        <v>861</v>
      </c>
      <c r="B36" s="3" t="s">
        <v>7648</v>
      </c>
      <c r="C36" s="3" t="s">
        <v>7612</v>
      </c>
      <c r="D36" s="3" t="s">
        <v>7613</v>
      </c>
      <c r="E36" s="3" t="s">
        <v>7614</v>
      </c>
      <c r="F36" s="3" t="s">
        <v>183</v>
      </c>
      <c r="G36" s="3" t="s">
        <v>7615</v>
      </c>
      <c r="H36" s="3" t="s">
        <v>7616</v>
      </c>
    </row>
    <row r="37" spans="1:8" ht="45" customHeight="1" x14ac:dyDescent="0.25">
      <c r="A37" s="3" t="s">
        <v>881</v>
      </c>
      <c r="B37" s="3" t="s">
        <v>7649</v>
      </c>
      <c r="C37" s="3" t="s">
        <v>7612</v>
      </c>
      <c r="D37" s="3" t="s">
        <v>7613</v>
      </c>
      <c r="E37" s="3" t="s">
        <v>7614</v>
      </c>
      <c r="F37" s="3" t="s">
        <v>183</v>
      </c>
      <c r="G37" s="3" t="s">
        <v>7615</v>
      </c>
      <c r="H37" s="3" t="s">
        <v>7616</v>
      </c>
    </row>
    <row r="38" spans="1:8" ht="45" customHeight="1" x14ac:dyDescent="0.25">
      <c r="A38" s="3" t="s">
        <v>894</v>
      </c>
      <c r="B38" s="3" t="s">
        <v>7650</v>
      </c>
      <c r="C38" s="3" t="s">
        <v>7612</v>
      </c>
      <c r="D38" s="3" t="s">
        <v>7613</v>
      </c>
      <c r="E38" s="3" t="s">
        <v>7614</v>
      </c>
      <c r="F38" s="3" t="s">
        <v>183</v>
      </c>
      <c r="G38" s="3" t="s">
        <v>7615</v>
      </c>
      <c r="H38" s="3" t="s">
        <v>7616</v>
      </c>
    </row>
    <row r="39" spans="1:8" ht="45" customHeight="1" x14ac:dyDescent="0.25">
      <c r="A39" s="3" t="s">
        <v>912</v>
      </c>
      <c r="B39" s="3" t="s">
        <v>7651</v>
      </c>
      <c r="C39" s="3" t="s">
        <v>7612</v>
      </c>
      <c r="D39" s="3" t="s">
        <v>7613</v>
      </c>
      <c r="E39" s="3" t="s">
        <v>7614</v>
      </c>
      <c r="F39" s="3" t="s">
        <v>183</v>
      </c>
      <c r="G39" s="3" t="s">
        <v>7615</v>
      </c>
      <c r="H39" s="3" t="s">
        <v>7616</v>
      </c>
    </row>
    <row r="40" spans="1:8" ht="45" customHeight="1" x14ac:dyDescent="0.25">
      <c r="A40" s="3" t="s">
        <v>931</v>
      </c>
      <c r="B40" s="3" t="s">
        <v>7652</v>
      </c>
      <c r="C40" s="3" t="s">
        <v>7612</v>
      </c>
      <c r="D40" s="3" t="s">
        <v>7613</v>
      </c>
      <c r="E40" s="3" t="s">
        <v>7614</v>
      </c>
      <c r="F40" s="3" t="s">
        <v>183</v>
      </c>
      <c r="G40" s="3" t="s">
        <v>7615</v>
      </c>
      <c r="H40" s="3" t="s">
        <v>7616</v>
      </c>
    </row>
    <row r="41" spans="1:8" ht="45" customHeight="1" x14ac:dyDescent="0.25">
      <c r="A41" s="3" t="s">
        <v>950</v>
      </c>
      <c r="B41" s="3" t="s">
        <v>7653</v>
      </c>
      <c r="C41" s="3" t="s">
        <v>7612</v>
      </c>
      <c r="D41" s="3" t="s">
        <v>7613</v>
      </c>
      <c r="E41" s="3" t="s">
        <v>7614</v>
      </c>
      <c r="F41" s="3" t="s">
        <v>183</v>
      </c>
      <c r="G41" s="3" t="s">
        <v>7615</v>
      </c>
      <c r="H41" s="3" t="s">
        <v>7616</v>
      </c>
    </row>
    <row r="42" spans="1:8" ht="45" customHeight="1" x14ac:dyDescent="0.25">
      <c r="A42" s="3" t="s">
        <v>971</v>
      </c>
      <c r="B42" s="3" t="s">
        <v>7654</v>
      </c>
      <c r="C42" s="3" t="s">
        <v>7612</v>
      </c>
      <c r="D42" s="3" t="s">
        <v>7613</v>
      </c>
      <c r="E42" s="3" t="s">
        <v>7614</v>
      </c>
      <c r="F42" s="3" t="s">
        <v>183</v>
      </c>
      <c r="G42" s="3" t="s">
        <v>7615</v>
      </c>
      <c r="H42" s="3" t="s">
        <v>7616</v>
      </c>
    </row>
    <row r="43" spans="1:8" ht="45" customHeight="1" x14ac:dyDescent="0.25">
      <c r="A43" s="3" t="s">
        <v>990</v>
      </c>
      <c r="B43" s="3" t="s">
        <v>7655</v>
      </c>
      <c r="C43" s="3" t="s">
        <v>7612</v>
      </c>
      <c r="D43" s="3" t="s">
        <v>7613</v>
      </c>
      <c r="E43" s="3" t="s">
        <v>7614</v>
      </c>
      <c r="F43" s="3" t="s">
        <v>183</v>
      </c>
      <c r="G43" s="3" t="s">
        <v>7615</v>
      </c>
      <c r="H43" s="3" t="s">
        <v>7616</v>
      </c>
    </row>
    <row r="44" spans="1:8" ht="45" customHeight="1" x14ac:dyDescent="0.25">
      <c r="A44" s="3" t="s">
        <v>1002</v>
      </c>
      <c r="B44" s="3" t="s">
        <v>7656</v>
      </c>
      <c r="C44" s="3" t="s">
        <v>7612</v>
      </c>
      <c r="D44" s="3" t="s">
        <v>7613</v>
      </c>
      <c r="E44" s="3" t="s">
        <v>7614</v>
      </c>
      <c r="F44" s="3" t="s">
        <v>183</v>
      </c>
      <c r="G44" s="3" t="s">
        <v>7615</v>
      </c>
      <c r="H44" s="3" t="s">
        <v>7616</v>
      </c>
    </row>
    <row r="45" spans="1:8" ht="45" customHeight="1" x14ac:dyDescent="0.25">
      <c r="A45" s="3" t="s">
        <v>1018</v>
      </c>
      <c r="B45" s="3" t="s">
        <v>7657</v>
      </c>
      <c r="C45" s="3" t="s">
        <v>7612</v>
      </c>
      <c r="D45" s="3" t="s">
        <v>7613</v>
      </c>
      <c r="E45" s="3" t="s">
        <v>7614</v>
      </c>
      <c r="F45" s="3" t="s">
        <v>183</v>
      </c>
      <c r="G45" s="3" t="s">
        <v>7615</v>
      </c>
      <c r="H45" s="3" t="s">
        <v>7616</v>
      </c>
    </row>
    <row r="46" spans="1:8" ht="45" customHeight="1" x14ac:dyDescent="0.25">
      <c r="A46" s="3" t="s">
        <v>1035</v>
      </c>
      <c r="B46" s="3" t="s">
        <v>7658</v>
      </c>
      <c r="C46" s="3" t="s">
        <v>7612</v>
      </c>
      <c r="D46" s="3" t="s">
        <v>7613</v>
      </c>
      <c r="E46" s="3" t="s">
        <v>7614</v>
      </c>
      <c r="F46" s="3" t="s">
        <v>183</v>
      </c>
      <c r="G46" s="3" t="s">
        <v>7615</v>
      </c>
      <c r="H46" s="3" t="s">
        <v>7616</v>
      </c>
    </row>
    <row r="47" spans="1:8" ht="45" customHeight="1" x14ac:dyDescent="0.25">
      <c r="A47" s="3" t="s">
        <v>1058</v>
      </c>
      <c r="B47" s="3" t="s">
        <v>7659</v>
      </c>
      <c r="C47" s="3" t="s">
        <v>7612</v>
      </c>
      <c r="D47" s="3" t="s">
        <v>7613</v>
      </c>
      <c r="E47" s="3" t="s">
        <v>7614</v>
      </c>
      <c r="F47" s="3" t="s">
        <v>183</v>
      </c>
      <c r="G47" s="3" t="s">
        <v>7615</v>
      </c>
      <c r="H47" s="3" t="s">
        <v>7616</v>
      </c>
    </row>
    <row r="48" spans="1:8" ht="45" customHeight="1" x14ac:dyDescent="0.25">
      <c r="A48" s="3" t="s">
        <v>1077</v>
      </c>
      <c r="B48" s="3" t="s">
        <v>7660</v>
      </c>
      <c r="C48" s="3" t="s">
        <v>7612</v>
      </c>
      <c r="D48" s="3" t="s">
        <v>7613</v>
      </c>
      <c r="E48" s="3" t="s">
        <v>7614</v>
      </c>
      <c r="F48" s="3" t="s">
        <v>183</v>
      </c>
      <c r="G48" s="3" t="s">
        <v>7615</v>
      </c>
      <c r="H48" s="3" t="s">
        <v>7616</v>
      </c>
    </row>
    <row r="49" spans="1:8" ht="45" customHeight="1" x14ac:dyDescent="0.25">
      <c r="A49" s="3" t="s">
        <v>1098</v>
      </c>
      <c r="B49" s="3" t="s">
        <v>7661</v>
      </c>
      <c r="C49" s="3" t="s">
        <v>7612</v>
      </c>
      <c r="D49" s="3" t="s">
        <v>7613</v>
      </c>
      <c r="E49" s="3" t="s">
        <v>7614</v>
      </c>
      <c r="F49" s="3" t="s">
        <v>183</v>
      </c>
      <c r="G49" s="3" t="s">
        <v>7615</v>
      </c>
      <c r="H49" s="3" t="s">
        <v>7616</v>
      </c>
    </row>
    <row r="50" spans="1:8" ht="45" customHeight="1" x14ac:dyDescent="0.25">
      <c r="A50" s="3" t="s">
        <v>1118</v>
      </c>
      <c r="B50" s="3" t="s">
        <v>7662</v>
      </c>
      <c r="C50" s="3" t="s">
        <v>7612</v>
      </c>
      <c r="D50" s="3" t="s">
        <v>7613</v>
      </c>
      <c r="E50" s="3" t="s">
        <v>7614</v>
      </c>
      <c r="F50" s="3" t="s">
        <v>183</v>
      </c>
      <c r="G50" s="3" t="s">
        <v>7615</v>
      </c>
      <c r="H50" s="3" t="s">
        <v>7616</v>
      </c>
    </row>
    <row r="51" spans="1:8" ht="45" customHeight="1" x14ac:dyDescent="0.25">
      <c r="A51" s="3" t="s">
        <v>1138</v>
      </c>
      <c r="B51" s="3" t="s">
        <v>7663</v>
      </c>
      <c r="C51" s="3" t="s">
        <v>7612</v>
      </c>
      <c r="D51" s="3" t="s">
        <v>7613</v>
      </c>
      <c r="E51" s="3" t="s">
        <v>7614</v>
      </c>
      <c r="F51" s="3" t="s">
        <v>183</v>
      </c>
      <c r="G51" s="3" t="s">
        <v>7615</v>
      </c>
      <c r="H51" s="3" t="s">
        <v>7616</v>
      </c>
    </row>
    <row r="52" spans="1:8" ht="45" customHeight="1" x14ac:dyDescent="0.25">
      <c r="A52" s="3" t="s">
        <v>1156</v>
      </c>
      <c r="B52" s="3" t="s">
        <v>7664</v>
      </c>
      <c r="C52" s="3" t="s">
        <v>7612</v>
      </c>
      <c r="D52" s="3" t="s">
        <v>7613</v>
      </c>
      <c r="E52" s="3" t="s">
        <v>7614</v>
      </c>
      <c r="F52" s="3" t="s">
        <v>183</v>
      </c>
      <c r="G52" s="3" t="s">
        <v>7615</v>
      </c>
      <c r="H52" s="3" t="s">
        <v>7616</v>
      </c>
    </row>
    <row r="53" spans="1:8" ht="45" customHeight="1" x14ac:dyDescent="0.25">
      <c r="A53" s="3" t="s">
        <v>1175</v>
      </c>
      <c r="B53" s="3" t="s">
        <v>7665</v>
      </c>
      <c r="C53" s="3" t="s">
        <v>7612</v>
      </c>
      <c r="D53" s="3" t="s">
        <v>7613</v>
      </c>
      <c r="E53" s="3" t="s">
        <v>7614</v>
      </c>
      <c r="F53" s="3" t="s">
        <v>183</v>
      </c>
      <c r="G53" s="3" t="s">
        <v>7615</v>
      </c>
      <c r="H53" s="3" t="s">
        <v>7616</v>
      </c>
    </row>
    <row r="54" spans="1:8" ht="45" customHeight="1" x14ac:dyDescent="0.25">
      <c r="A54" s="3" t="s">
        <v>1191</v>
      </c>
      <c r="B54" s="3" t="s">
        <v>7666</v>
      </c>
      <c r="C54" s="3" t="s">
        <v>7612</v>
      </c>
      <c r="D54" s="3" t="s">
        <v>7613</v>
      </c>
      <c r="E54" s="3" t="s">
        <v>7614</v>
      </c>
      <c r="F54" s="3" t="s">
        <v>183</v>
      </c>
      <c r="G54" s="3" t="s">
        <v>7615</v>
      </c>
      <c r="H54" s="3" t="s">
        <v>7616</v>
      </c>
    </row>
    <row r="55" spans="1:8" ht="45" customHeight="1" x14ac:dyDescent="0.25">
      <c r="A55" s="3" t="s">
        <v>1208</v>
      </c>
      <c r="B55" s="3" t="s">
        <v>7667</v>
      </c>
      <c r="C55" s="3" t="s">
        <v>7612</v>
      </c>
      <c r="D55" s="3" t="s">
        <v>7613</v>
      </c>
      <c r="E55" s="3" t="s">
        <v>7614</v>
      </c>
      <c r="F55" s="3" t="s">
        <v>183</v>
      </c>
      <c r="G55" s="3" t="s">
        <v>7615</v>
      </c>
      <c r="H55" s="3" t="s">
        <v>7616</v>
      </c>
    </row>
    <row r="56" spans="1:8" ht="45" customHeight="1" x14ac:dyDescent="0.25">
      <c r="A56" s="3" t="s">
        <v>1225</v>
      </c>
      <c r="B56" s="3" t="s">
        <v>7668</v>
      </c>
      <c r="C56" s="3" t="s">
        <v>7612</v>
      </c>
      <c r="D56" s="3" t="s">
        <v>7613</v>
      </c>
      <c r="E56" s="3" t="s">
        <v>7614</v>
      </c>
      <c r="F56" s="3" t="s">
        <v>183</v>
      </c>
      <c r="G56" s="3" t="s">
        <v>7615</v>
      </c>
      <c r="H56" s="3" t="s">
        <v>7616</v>
      </c>
    </row>
    <row r="57" spans="1:8" ht="45" customHeight="1" x14ac:dyDescent="0.25">
      <c r="A57" s="3" t="s">
        <v>1248</v>
      </c>
      <c r="B57" s="3" t="s">
        <v>7669</v>
      </c>
      <c r="C57" s="3" t="s">
        <v>7612</v>
      </c>
      <c r="D57" s="3" t="s">
        <v>7613</v>
      </c>
      <c r="E57" s="3" t="s">
        <v>7614</v>
      </c>
      <c r="F57" s="3" t="s">
        <v>183</v>
      </c>
      <c r="G57" s="3" t="s">
        <v>7615</v>
      </c>
      <c r="H57" s="3" t="s">
        <v>7616</v>
      </c>
    </row>
    <row r="58" spans="1:8" ht="45" customHeight="1" x14ac:dyDescent="0.25">
      <c r="A58" s="3" t="s">
        <v>1269</v>
      </c>
      <c r="B58" s="3" t="s">
        <v>7670</v>
      </c>
      <c r="C58" s="3" t="s">
        <v>7612</v>
      </c>
      <c r="D58" s="3" t="s">
        <v>7613</v>
      </c>
      <c r="E58" s="3" t="s">
        <v>7614</v>
      </c>
      <c r="F58" s="3" t="s">
        <v>183</v>
      </c>
      <c r="G58" s="3" t="s">
        <v>7615</v>
      </c>
      <c r="H58" s="3" t="s">
        <v>7616</v>
      </c>
    </row>
    <row r="59" spans="1:8" ht="45" customHeight="1" x14ac:dyDescent="0.25">
      <c r="A59" s="3" t="s">
        <v>1288</v>
      </c>
      <c r="B59" s="3" t="s">
        <v>7671</v>
      </c>
      <c r="C59" s="3" t="s">
        <v>7612</v>
      </c>
      <c r="D59" s="3" t="s">
        <v>7613</v>
      </c>
      <c r="E59" s="3" t="s">
        <v>7614</v>
      </c>
      <c r="F59" s="3" t="s">
        <v>183</v>
      </c>
      <c r="G59" s="3" t="s">
        <v>7615</v>
      </c>
      <c r="H59" s="3" t="s">
        <v>7616</v>
      </c>
    </row>
    <row r="60" spans="1:8" ht="45" customHeight="1" x14ac:dyDescent="0.25">
      <c r="A60" s="3" t="s">
        <v>1308</v>
      </c>
      <c r="B60" s="3" t="s">
        <v>7672</v>
      </c>
      <c r="C60" s="3" t="s">
        <v>7612</v>
      </c>
      <c r="D60" s="3" t="s">
        <v>7613</v>
      </c>
      <c r="E60" s="3" t="s">
        <v>7614</v>
      </c>
      <c r="F60" s="3" t="s">
        <v>183</v>
      </c>
      <c r="G60" s="3" t="s">
        <v>7615</v>
      </c>
      <c r="H60" s="3" t="s">
        <v>7616</v>
      </c>
    </row>
    <row r="61" spans="1:8" ht="45" customHeight="1" x14ac:dyDescent="0.25">
      <c r="A61" s="3" t="s">
        <v>1321</v>
      </c>
      <c r="B61" s="3" t="s">
        <v>7673</v>
      </c>
      <c r="C61" s="3" t="s">
        <v>7612</v>
      </c>
      <c r="D61" s="3" t="s">
        <v>7613</v>
      </c>
      <c r="E61" s="3" t="s">
        <v>7614</v>
      </c>
      <c r="F61" s="3" t="s">
        <v>183</v>
      </c>
      <c r="G61" s="3" t="s">
        <v>7615</v>
      </c>
      <c r="H61" s="3" t="s">
        <v>7616</v>
      </c>
    </row>
    <row r="62" spans="1:8" ht="45" customHeight="1" x14ac:dyDescent="0.25">
      <c r="A62" s="3" t="s">
        <v>1344</v>
      </c>
      <c r="B62" s="3" t="s">
        <v>7674</v>
      </c>
      <c r="C62" s="3" t="s">
        <v>7612</v>
      </c>
      <c r="D62" s="3" t="s">
        <v>7613</v>
      </c>
      <c r="E62" s="3" t="s">
        <v>7614</v>
      </c>
      <c r="F62" s="3" t="s">
        <v>183</v>
      </c>
      <c r="G62" s="3" t="s">
        <v>7615</v>
      </c>
      <c r="H62" s="3" t="s">
        <v>7616</v>
      </c>
    </row>
    <row r="63" spans="1:8" ht="45" customHeight="1" x14ac:dyDescent="0.25">
      <c r="A63" s="3" t="s">
        <v>1369</v>
      </c>
      <c r="B63" s="3" t="s">
        <v>7675</v>
      </c>
      <c r="C63" s="3" t="s">
        <v>7612</v>
      </c>
      <c r="D63" s="3" t="s">
        <v>7613</v>
      </c>
      <c r="E63" s="3" t="s">
        <v>7614</v>
      </c>
      <c r="F63" s="3" t="s">
        <v>183</v>
      </c>
      <c r="G63" s="3" t="s">
        <v>7615</v>
      </c>
      <c r="H63" s="3" t="s">
        <v>7616</v>
      </c>
    </row>
    <row r="64" spans="1:8" ht="45" customHeight="1" x14ac:dyDescent="0.25">
      <c r="A64" s="3" t="s">
        <v>1388</v>
      </c>
      <c r="B64" s="3" t="s">
        <v>7676</v>
      </c>
      <c r="C64" s="3" t="s">
        <v>7612</v>
      </c>
      <c r="D64" s="3" t="s">
        <v>7613</v>
      </c>
      <c r="E64" s="3" t="s">
        <v>7614</v>
      </c>
      <c r="F64" s="3" t="s">
        <v>183</v>
      </c>
      <c r="G64" s="3" t="s">
        <v>7615</v>
      </c>
      <c r="H64" s="3" t="s">
        <v>7616</v>
      </c>
    </row>
    <row r="65" spans="1:8" ht="45" customHeight="1" x14ac:dyDescent="0.25">
      <c r="A65" s="3" t="s">
        <v>1407</v>
      </c>
      <c r="B65" s="3" t="s">
        <v>7677</v>
      </c>
      <c r="C65" s="3" t="s">
        <v>7612</v>
      </c>
      <c r="D65" s="3" t="s">
        <v>7613</v>
      </c>
      <c r="E65" s="3" t="s">
        <v>7614</v>
      </c>
      <c r="F65" s="3" t="s">
        <v>183</v>
      </c>
      <c r="G65" s="3" t="s">
        <v>7615</v>
      </c>
      <c r="H65" s="3" t="s">
        <v>7616</v>
      </c>
    </row>
    <row r="66" spans="1:8" ht="45" customHeight="1" x14ac:dyDescent="0.25">
      <c r="A66" s="3" t="s">
        <v>1423</v>
      </c>
      <c r="B66" s="3" t="s">
        <v>7678</v>
      </c>
      <c r="C66" s="3" t="s">
        <v>7612</v>
      </c>
      <c r="D66" s="3" t="s">
        <v>7613</v>
      </c>
      <c r="E66" s="3" t="s">
        <v>7614</v>
      </c>
      <c r="F66" s="3" t="s">
        <v>183</v>
      </c>
      <c r="G66" s="3" t="s">
        <v>7615</v>
      </c>
      <c r="H66" s="3" t="s">
        <v>7616</v>
      </c>
    </row>
    <row r="67" spans="1:8" ht="45" customHeight="1" x14ac:dyDescent="0.25">
      <c r="A67" s="3" t="s">
        <v>1442</v>
      </c>
      <c r="B67" s="3" t="s">
        <v>7679</v>
      </c>
      <c r="C67" s="3" t="s">
        <v>7612</v>
      </c>
      <c r="D67" s="3" t="s">
        <v>7613</v>
      </c>
      <c r="E67" s="3" t="s">
        <v>7614</v>
      </c>
      <c r="F67" s="3" t="s">
        <v>183</v>
      </c>
      <c r="G67" s="3" t="s">
        <v>7615</v>
      </c>
      <c r="H67" s="3" t="s">
        <v>7616</v>
      </c>
    </row>
    <row r="68" spans="1:8" ht="45" customHeight="1" x14ac:dyDescent="0.25">
      <c r="A68" s="3" t="s">
        <v>1461</v>
      </c>
      <c r="B68" s="3" t="s">
        <v>7680</v>
      </c>
      <c r="C68" s="3" t="s">
        <v>7612</v>
      </c>
      <c r="D68" s="3" t="s">
        <v>7613</v>
      </c>
      <c r="E68" s="3" t="s">
        <v>7614</v>
      </c>
      <c r="F68" s="3" t="s">
        <v>183</v>
      </c>
      <c r="G68" s="3" t="s">
        <v>7615</v>
      </c>
      <c r="H68" s="3" t="s">
        <v>7616</v>
      </c>
    </row>
    <row r="69" spans="1:8" ht="45" customHeight="1" x14ac:dyDescent="0.25">
      <c r="A69" s="3" t="s">
        <v>1477</v>
      </c>
      <c r="B69" s="3" t="s">
        <v>7681</v>
      </c>
      <c r="C69" s="3" t="s">
        <v>7612</v>
      </c>
      <c r="D69" s="3" t="s">
        <v>7613</v>
      </c>
      <c r="E69" s="3" t="s">
        <v>7614</v>
      </c>
      <c r="F69" s="3" t="s">
        <v>183</v>
      </c>
      <c r="G69" s="3" t="s">
        <v>7615</v>
      </c>
      <c r="H69" s="3" t="s">
        <v>7616</v>
      </c>
    </row>
    <row r="70" spans="1:8" ht="45" customHeight="1" x14ac:dyDescent="0.25">
      <c r="A70" s="3" t="s">
        <v>1494</v>
      </c>
      <c r="B70" s="3" t="s">
        <v>7682</v>
      </c>
      <c r="C70" s="3" t="s">
        <v>7612</v>
      </c>
      <c r="D70" s="3" t="s">
        <v>7613</v>
      </c>
      <c r="E70" s="3" t="s">
        <v>7614</v>
      </c>
      <c r="F70" s="3" t="s">
        <v>183</v>
      </c>
      <c r="G70" s="3" t="s">
        <v>7615</v>
      </c>
      <c r="H70" s="3" t="s">
        <v>7616</v>
      </c>
    </row>
    <row r="71" spans="1:8" ht="45" customHeight="1" x14ac:dyDescent="0.25">
      <c r="A71" s="3" t="s">
        <v>1512</v>
      </c>
      <c r="B71" s="3" t="s">
        <v>7683</v>
      </c>
      <c r="C71" s="3" t="s">
        <v>7612</v>
      </c>
      <c r="D71" s="3" t="s">
        <v>7613</v>
      </c>
      <c r="E71" s="3" t="s">
        <v>7614</v>
      </c>
      <c r="F71" s="3" t="s">
        <v>183</v>
      </c>
      <c r="G71" s="3" t="s">
        <v>7615</v>
      </c>
      <c r="H71" s="3" t="s">
        <v>7616</v>
      </c>
    </row>
    <row r="72" spans="1:8" ht="45" customHeight="1" x14ac:dyDescent="0.25">
      <c r="A72" s="3" t="s">
        <v>1524</v>
      </c>
      <c r="B72" s="3" t="s">
        <v>7684</v>
      </c>
      <c r="C72" s="3" t="s">
        <v>7612</v>
      </c>
      <c r="D72" s="3" t="s">
        <v>7613</v>
      </c>
      <c r="E72" s="3" t="s">
        <v>7614</v>
      </c>
      <c r="F72" s="3" t="s">
        <v>183</v>
      </c>
      <c r="G72" s="3" t="s">
        <v>7615</v>
      </c>
      <c r="H72" s="3" t="s">
        <v>7616</v>
      </c>
    </row>
    <row r="73" spans="1:8" ht="45" customHeight="1" x14ac:dyDescent="0.25">
      <c r="A73" s="3" t="s">
        <v>1536</v>
      </c>
      <c r="B73" s="3" t="s">
        <v>7685</v>
      </c>
      <c r="C73" s="3" t="s">
        <v>7612</v>
      </c>
      <c r="D73" s="3" t="s">
        <v>7613</v>
      </c>
      <c r="E73" s="3" t="s">
        <v>7614</v>
      </c>
      <c r="F73" s="3" t="s">
        <v>183</v>
      </c>
      <c r="G73" s="3" t="s">
        <v>7615</v>
      </c>
      <c r="H73" s="3" t="s">
        <v>7616</v>
      </c>
    </row>
    <row r="74" spans="1:8" ht="45" customHeight="1" x14ac:dyDescent="0.25">
      <c r="A74" s="3" t="s">
        <v>1555</v>
      </c>
      <c r="B74" s="3" t="s">
        <v>7686</v>
      </c>
      <c r="C74" s="3" t="s">
        <v>7612</v>
      </c>
      <c r="D74" s="3" t="s">
        <v>7613</v>
      </c>
      <c r="E74" s="3" t="s">
        <v>7614</v>
      </c>
      <c r="F74" s="3" t="s">
        <v>1863</v>
      </c>
      <c r="G74" s="3" t="s">
        <v>7687</v>
      </c>
      <c r="H74" s="3" t="s">
        <v>7616</v>
      </c>
    </row>
    <row r="75" spans="1:8" ht="45" customHeight="1" x14ac:dyDescent="0.25">
      <c r="A75" s="3" t="s">
        <v>1583</v>
      </c>
      <c r="B75" s="3" t="s">
        <v>7688</v>
      </c>
      <c r="C75" s="3" t="s">
        <v>7612</v>
      </c>
      <c r="D75" s="3" t="s">
        <v>7613</v>
      </c>
      <c r="E75" s="3" t="s">
        <v>7614</v>
      </c>
      <c r="F75" s="3" t="s">
        <v>1863</v>
      </c>
      <c r="G75" s="3" t="s">
        <v>7687</v>
      </c>
      <c r="H75" s="3" t="s">
        <v>7616</v>
      </c>
    </row>
    <row r="76" spans="1:8" ht="45" customHeight="1" x14ac:dyDescent="0.25">
      <c r="A76" s="3" t="s">
        <v>1603</v>
      </c>
      <c r="B76" s="3" t="s">
        <v>7689</v>
      </c>
      <c r="C76" s="3" t="s">
        <v>7612</v>
      </c>
      <c r="D76" s="3" t="s">
        <v>7613</v>
      </c>
      <c r="E76" s="3" t="s">
        <v>7614</v>
      </c>
      <c r="F76" s="3" t="s">
        <v>1863</v>
      </c>
      <c r="G76" s="3" t="s">
        <v>7687</v>
      </c>
      <c r="H76" s="3" t="s">
        <v>7616</v>
      </c>
    </row>
    <row r="77" spans="1:8" ht="45" customHeight="1" x14ac:dyDescent="0.25">
      <c r="A77" s="3" t="s">
        <v>1616</v>
      </c>
      <c r="B77" s="3" t="s">
        <v>7690</v>
      </c>
      <c r="C77" s="3" t="s">
        <v>7612</v>
      </c>
      <c r="D77" s="3" t="s">
        <v>7613</v>
      </c>
      <c r="E77" s="3" t="s">
        <v>7614</v>
      </c>
      <c r="F77" s="3" t="s">
        <v>1863</v>
      </c>
      <c r="G77" s="3" t="s">
        <v>7687</v>
      </c>
      <c r="H77" s="3" t="s">
        <v>7616</v>
      </c>
    </row>
    <row r="78" spans="1:8" ht="45" customHeight="1" x14ac:dyDescent="0.25">
      <c r="A78" s="3" t="s">
        <v>1634</v>
      </c>
      <c r="B78" s="3" t="s">
        <v>7691</v>
      </c>
      <c r="C78" s="3" t="s">
        <v>7612</v>
      </c>
      <c r="D78" s="3" t="s">
        <v>7613</v>
      </c>
      <c r="E78" s="3" t="s">
        <v>7614</v>
      </c>
      <c r="F78" s="3" t="s">
        <v>1863</v>
      </c>
      <c r="G78" s="3" t="s">
        <v>7687</v>
      </c>
      <c r="H78" s="3" t="s">
        <v>7616</v>
      </c>
    </row>
    <row r="79" spans="1:8" ht="45" customHeight="1" x14ac:dyDescent="0.25">
      <c r="A79" s="3" t="s">
        <v>1648</v>
      </c>
      <c r="B79" s="3" t="s">
        <v>7692</v>
      </c>
      <c r="C79" s="3" t="s">
        <v>7612</v>
      </c>
      <c r="D79" s="3" t="s">
        <v>7613</v>
      </c>
      <c r="E79" s="3" t="s">
        <v>7614</v>
      </c>
      <c r="F79" s="3" t="s">
        <v>1863</v>
      </c>
      <c r="G79" s="3" t="s">
        <v>7687</v>
      </c>
      <c r="H79" s="3" t="s">
        <v>7616</v>
      </c>
    </row>
    <row r="80" spans="1:8" ht="45" customHeight="1" x14ac:dyDescent="0.25">
      <c r="A80" s="3" t="s">
        <v>1660</v>
      </c>
      <c r="B80" s="3" t="s">
        <v>7693</v>
      </c>
      <c r="C80" s="3" t="s">
        <v>7612</v>
      </c>
      <c r="D80" s="3" t="s">
        <v>7613</v>
      </c>
      <c r="E80" s="3" t="s">
        <v>7614</v>
      </c>
      <c r="F80" s="3" t="s">
        <v>1863</v>
      </c>
      <c r="G80" s="3" t="s">
        <v>7687</v>
      </c>
      <c r="H80" s="3" t="s">
        <v>7616</v>
      </c>
    </row>
    <row r="81" spans="1:8" ht="45" customHeight="1" x14ac:dyDescent="0.25">
      <c r="A81" s="3" t="s">
        <v>1684</v>
      </c>
      <c r="B81" s="3" t="s">
        <v>7694</v>
      </c>
      <c r="C81" s="3" t="s">
        <v>7612</v>
      </c>
      <c r="D81" s="3" t="s">
        <v>7613</v>
      </c>
      <c r="E81" s="3" t="s">
        <v>7614</v>
      </c>
      <c r="F81" s="3" t="s">
        <v>1863</v>
      </c>
      <c r="G81" s="3" t="s">
        <v>7687</v>
      </c>
      <c r="H81" s="3" t="s">
        <v>7616</v>
      </c>
    </row>
    <row r="82" spans="1:8" ht="45" customHeight="1" x14ac:dyDescent="0.25">
      <c r="A82" s="3" t="s">
        <v>1697</v>
      </c>
      <c r="B82" s="3" t="s">
        <v>7695</v>
      </c>
      <c r="C82" s="3" t="s">
        <v>7612</v>
      </c>
      <c r="D82" s="3" t="s">
        <v>7613</v>
      </c>
      <c r="E82" s="3" t="s">
        <v>7614</v>
      </c>
      <c r="F82" s="3" t="s">
        <v>1863</v>
      </c>
      <c r="G82" s="3" t="s">
        <v>7687</v>
      </c>
      <c r="H82" s="3" t="s">
        <v>7616</v>
      </c>
    </row>
    <row r="83" spans="1:8" ht="45" customHeight="1" x14ac:dyDescent="0.25">
      <c r="A83" s="3" t="s">
        <v>1709</v>
      </c>
      <c r="B83" s="3" t="s">
        <v>7696</v>
      </c>
      <c r="C83" s="3" t="s">
        <v>7612</v>
      </c>
      <c r="D83" s="3" t="s">
        <v>7613</v>
      </c>
      <c r="E83" s="3" t="s">
        <v>7614</v>
      </c>
      <c r="F83" s="3" t="s">
        <v>1863</v>
      </c>
      <c r="G83" s="3" t="s">
        <v>7687</v>
      </c>
      <c r="H83" s="3" t="s">
        <v>7616</v>
      </c>
    </row>
    <row r="84" spans="1:8" ht="45" customHeight="1" x14ac:dyDescent="0.25">
      <c r="A84" s="3" t="s">
        <v>1720</v>
      </c>
      <c r="B84" s="3" t="s">
        <v>7697</v>
      </c>
      <c r="C84" s="3" t="s">
        <v>7612</v>
      </c>
      <c r="D84" s="3" t="s">
        <v>7613</v>
      </c>
      <c r="E84" s="3" t="s">
        <v>7614</v>
      </c>
      <c r="F84" s="3" t="s">
        <v>1863</v>
      </c>
      <c r="G84" s="3" t="s">
        <v>7687</v>
      </c>
      <c r="H84" s="3" t="s">
        <v>7616</v>
      </c>
    </row>
    <row r="85" spans="1:8" ht="45" customHeight="1" x14ac:dyDescent="0.25">
      <c r="A85" s="3" t="s">
        <v>1745</v>
      </c>
      <c r="B85" s="3" t="s">
        <v>7698</v>
      </c>
      <c r="C85" s="3" t="s">
        <v>7612</v>
      </c>
      <c r="D85" s="3" t="s">
        <v>7613</v>
      </c>
      <c r="E85" s="3" t="s">
        <v>7614</v>
      </c>
      <c r="F85" s="3" t="s">
        <v>1863</v>
      </c>
      <c r="G85" s="3" t="s">
        <v>7687</v>
      </c>
      <c r="H85" s="3" t="s">
        <v>7616</v>
      </c>
    </row>
    <row r="86" spans="1:8" ht="45" customHeight="1" x14ac:dyDescent="0.25">
      <c r="A86" s="3" t="s">
        <v>1764</v>
      </c>
      <c r="B86" s="3" t="s">
        <v>7699</v>
      </c>
      <c r="C86" s="3" t="s">
        <v>7612</v>
      </c>
      <c r="D86" s="3" t="s">
        <v>7613</v>
      </c>
      <c r="E86" s="3" t="s">
        <v>7614</v>
      </c>
      <c r="F86" s="3" t="s">
        <v>1863</v>
      </c>
      <c r="G86" s="3" t="s">
        <v>7687</v>
      </c>
      <c r="H86" s="3" t="s">
        <v>7616</v>
      </c>
    </row>
    <row r="87" spans="1:8" ht="45" customHeight="1" x14ac:dyDescent="0.25">
      <c r="A87" s="3" t="s">
        <v>1787</v>
      </c>
      <c r="B87" s="3" t="s">
        <v>7700</v>
      </c>
      <c r="C87" s="3" t="s">
        <v>7612</v>
      </c>
      <c r="D87" s="3" t="s">
        <v>7613</v>
      </c>
      <c r="E87" s="3" t="s">
        <v>7614</v>
      </c>
      <c r="F87" s="3" t="s">
        <v>1863</v>
      </c>
      <c r="G87" s="3" t="s">
        <v>7687</v>
      </c>
      <c r="H87" s="3" t="s">
        <v>7616</v>
      </c>
    </row>
    <row r="88" spans="1:8" ht="45" customHeight="1" x14ac:dyDescent="0.25">
      <c r="A88" s="3" t="s">
        <v>1804</v>
      </c>
      <c r="B88" s="3" t="s">
        <v>7701</v>
      </c>
      <c r="C88" s="3" t="s">
        <v>7612</v>
      </c>
      <c r="D88" s="3" t="s">
        <v>7613</v>
      </c>
      <c r="E88" s="3" t="s">
        <v>7614</v>
      </c>
      <c r="F88" s="3" t="s">
        <v>1863</v>
      </c>
      <c r="G88" s="3" t="s">
        <v>7687</v>
      </c>
      <c r="H88" s="3" t="s">
        <v>7616</v>
      </c>
    </row>
    <row r="89" spans="1:8" ht="45" customHeight="1" x14ac:dyDescent="0.25">
      <c r="A89" s="3" t="s">
        <v>1818</v>
      </c>
      <c r="B89" s="3" t="s">
        <v>7702</v>
      </c>
      <c r="C89" s="3" t="s">
        <v>7612</v>
      </c>
      <c r="D89" s="3" t="s">
        <v>7613</v>
      </c>
      <c r="E89" s="3" t="s">
        <v>7614</v>
      </c>
      <c r="F89" s="3" t="s">
        <v>1863</v>
      </c>
      <c r="G89" s="3" t="s">
        <v>7687</v>
      </c>
      <c r="H89" s="3" t="s">
        <v>7616</v>
      </c>
    </row>
    <row r="90" spans="1:8" ht="45" customHeight="1" x14ac:dyDescent="0.25">
      <c r="A90" s="3" t="s">
        <v>1836</v>
      </c>
      <c r="B90" s="3" t="s">
        <v>7703</v>
      </c>
      <c r="C90" s="3" t="s">
        <v>7612</v>
      </c>
      <c r="D90" s="3" t="s">
        <v>7613</v>
      </c>
      <c r="E90" s="3" t="s">
        <v>7614</v>
      </c>
      <c r="F90" s="3" t="s">
        <v>1863</v>
      </c>
      <c r="G90" s="3" t="s">
        <v>7687</v>
      </c>
      <c r="H90" s="3" t="s">
        <v>7616</v>
      </c>
    </row>
    <row r="91" spans="1:8" ht="45" customHeight="1" x14ac:dyDescent="0.25">
      <c r="A91" s="3" t="s">
        <v>1852</v>
      </c>
      <c r="B91" s="3" t="s">
        <v>7704</v>
      </c>
      <c r="C91" s="3" t="s">
        <v>7612</v>
      </c>
      <c r="D91" s="3" t="s">
        <v>7613</v>
      </c>
      <c r="E91" s="3" t="s">
        <v>7614</v>
      </c>
      <c r="F91" s="3" t="s">
        <v>1863</v>
      </c>
      <c r="G91" s="3" t="s">
        <v>7687</v>
      </c>
      <c r="H91" s="3" t="s">
        <v>7616</v>
      </c>
    </row>
    <row r="92" spans="1:8" ht="45" customHeight="1" x14ac:dyDescent="0.25">
      <c r="A92" s="3" t="s">
        <v>1879</v>
      </c>
      <c r="B92" s="3" t="s">
        <v>7705</v>
      </c>
      <c r="C92" s="3" t="s">
        <v>7612</v>
      </c>
      <c r="D92" s="3" t="s">
        <v>7613</v>
      </c>
      <c r="E92" s="3" t="s">
        <v>7614</v>
      </c>
      <c r="F92" s="3" t="s">
        <v>1863</v>
      </c>
      <c r="G92" s="3" t="s">
        <v>7687</v>
      </c>
      <c r="H92" s="3" t="s">
        <v>7616</v>
      </c>
    </row>
    <row r="93" spans="1:8" ht="45" customHeight="1" x14ac:dyDescent="0.25">
      <c r="A93" s="3" t="s">
        <v>1903</v>
      </c>
      <c r="B93" s="3" t="s">
        <v>7706</v>
      </c>
      <c r="C93" s="3" t="s">
        <v>7612</v>
      </c>
      <c r="D93" s="3" t="s">
        <v>7613</v>
      </c>
      <c r="E93" s="3" t="s">
        <v>7614</v>
      </c>
      <c r="F93" s="3" t="s">
        <v>1863</v>
      </c>
      <c r="G93" s="3" t="s">
        <v>7687</v>
      </c>
      <c r="H93" s="3" t="s">
        <v>7616</v>
      </c>
    </row>
    <row r="94" spans="1:8" ht="45" customHeight="1" x14ac:dyDescent="0.25">
      <c r="A94" s="3" t="s">
        <v>1922</v>
      </c>
      <c r="B94" s="3" t="s">
        <v>7707</v>
      </c>
      <c r="C94" s="3" t="s">
        <v>7612</v>
      </c>
      <c r="D94" s="3" t="s">
        <v>7613</v>
      </c>
      <c r="E94" s="3" t="s">
        <v>7614</v>
      </c>
      <c r="F94" s="3" t="s">
        <v>1863</v>
      </c>
      <c r="G94" s="3" t="s">
        <v>7687</v>
      </c>
      <c r="H94" s="3" t="s">
        <v>7616</v>
      </c>
    </row>
    <row r="95" spans="1:8" ht="45" customHeight="1" x14ac:dyDescent="0.25">
      <c r="A95" s="3" t="s">
        <v>1944</v>
      </c>
      <c r="B95" s="3" t="s">
        <v>7708</v>
      </c>
      <c r="C95" s="3" t="s">
        <v>7612</v>
      </c>
      <c r="D95" s="3" t="s">
        <v>7613</v>
      </c>
      <c r="E95" s="3" t="s">
        <v>7614</v>
      </c>
      <c r="F95" s="3" t="s">
        <v>1863</v>
      </c>
      <c r="G95" s="3" t="s">
        <v>7687</v>
      </c>
      <c r="H95" s="3" t="s">
        <v>7616</v>
      </c>
    </row>
    <row r="96" spans="1:8" ht="45" customHeight="1" x14ac:dyDescent="0.25">
      <c r="A96" s="3" t="s">
        <v>1961</v>
      </c>
      <c r="B96" s="3" t="s">
        <v>7709</v>
      </c>
      <c r="C96" s="3" t="s">
        <v>7612</v>
      </c>
      <c r="D96" s="3" t="s">
        <v>7613</v>
      </c>
      <c r="E96" s="3" t="s">
        <v>7614</v>
      </c>
      <c r="F96" s="3" t="s">
        <v>1863</v>
      </c>
      <c r="G96" s="3" t="s">
        <v>7687</v>
      </c>
      <c r="H96" s="3" t="s">
        <v>7616</v>
      </c>
    </row>
    <row r="97" spans="1:8" ht="45" customHeight="1" x14ac:dyDescent="0.25">
      <c r="A97" s="3" t="s">
        <v>1981</v>
      </c>
      <c r="B97" s="3" t="s">
        <v>7710</v>
      </c>
      <c r="C97" s="3" t="s">
        <v>7612</v>
      </c>
      <c r="D97" s="3" t="s">
        <v>7613</v>
      </c>
      <c r="E97" s="3" t="s">
        <v>7614</v>
      </c>
      <c r="F97" s="3" t="s">
        <v>1863</v>
      </c>
      <c r="G97" s="3" t="s">
        <v>7687</v>
      </c>
      <c r="H97" s="3" t="s">
        <v>7616</v>
      </c>
    </row>
    <row r="98" spans="1:8" ht="45" customHeight="1" x14ac:dyDescent="0.25">
      <c r="A98" s="3" t="s">
        <v>2000</v>
      </c>
      <c r="B98" s="3" t="s">
        <v>7711</v>
      </c>
      <c r="C98" s="3" t="s">
        <v>7612</v>
      </c>
      <c r="D98" s="3" t="s">
        <v>7613</v>
      </c>
      <c r="E98" s="3" t="s">
        <v>7614</v>
      </c>
      <c r="F98" s="3" t="s">
        <v>1863</v>
      </c>
      <c r="G98" s="3" t="s">
        <v>7687</v>
      </c>
      <c r="H98" s="3" t="s">
        <v>7616</v>
      </c>
    </row>
    <row r="99" spans="1:8" ht="45" customHeight="1" x14ac:dyDescent="0.25">
      <c r="A99" s="3" t="s">
        <v>2023</v>
      </c>
      <c r="B99" s="3" t="s">
        <v>7712</v>
      </c>
      <c r="C99" s="3" t="s">
        <v>7612</v>
      </c>
      <c r="D99" s="3" t="s">
        <v>7613</v>
      </c>
      <c r="E99" s="3" t="s">
        <v>7614</v>
      </c>
      <c r="F99" s="3" t="s">
        <v>1863</v>
      </c>
      <c r="G99" s="3" t="s">
        <v>7687</v>
      </c>
      <c r="H99" s="3" t="s">
        <v>7616</v>
      </c>
    </row>
    <row r="100" spans="1:8" ht="45" customHeight="1" x14ac:dyDescent="0.25">
      <c r="A100" s="3" t="s">
        <v>2045</v>
      </c>
      <c r="B100" s="3" t="s">
        <v>7713</v>
      </c>
      <c r="C100" s="3" t="s">
        <v>7612</v>
      </c>
      <c r="D100" s="3" t="s">
        <v>7613</v>
      </c>
      <c r="E100" s="3" t="s">
        <v>7614</v>
      </c>
      <c r="F100" s="3" t="s">
        <v>1863</v>
      </c>
      <c r="G100" s="3" t="s">
        <v>7687</v>
      </c>
      <c r="H100" s="3" t="s">
        <v>7616</v>
      </c>
    </row>
    <row r="101" spans="1:8" ht="45" customHeight="1" x14ac:dyDescent="0.25">
      <c r="A101" s="3" t="s">
        <v>2061</v>
      </c>
      <c r="B101" s="3" t="s">
        <v>7714</v>
      </c>
      <c r="C101" s="3" t="s">
        <v>7612</v>
      </c>
      <c r="D101" s="3" t="s">
        <v>7613</v>
      </c>
      <c r="E101" s="3" t="s">
        <v>7614</v>
      </c>
      <c r="F101" s="3" t="s">
        <v>1863</v>
      </c>
      <c r="G101" s="3" t="s">
        <v>7687</v>
      </c>
      <c r="H101" s="3" t="s">
        <v>7616</v>
      </c>
    </row>
    <row r="102" spans="1:8" ht="45" customHeight="1" x14ac:dyDescent="0.25">
      <c r="A102" s="3" t="s">
        <v>2086</v>
      </c>
      <c r="B102" s="3" t="s">
        <v>7715</v>
      </c>
      <c r="C102" s="3" t="s">
        <v>7612</v>
      </c>
      <c r="D102" s="3" t="s">
        <v>7613</v>
      </c>
      <c r="E102" s="3" t="s">
        <v>7614</v>
      </c>
      <c r="F102" s="3" t="s">
        <v>1863</v>
      </c>
      <c r="G102" s="3" t="s">
        <v>7687</v>
      </c>
      <c r="H102" s="3" t="s">
        <v>7616</v>
      </c>
    </row>
    <row r="103" spans="1:8" ht="45" customHeight="1" x14ac:dyDescent="0.25">
      <c r="A103" s="3" t="s">
        <v>2105</v>
      </c>
      <c r="B103" s="3" t="s">
        <v>7716</v>
      </c>
      <c r="C103" s="3" t="s">
        <v>7612</v>
      </c>
      <c r="D103" s="3" t="s">
        <v>7613</v>
      </c>
      <c r="E103" s="3" t="s">
        <v>7614</v>
      </c>
      <c r="F103" s="3" t="s">
        <v>1863</v>
      </c>
      <c r="G103" s="3" t="s">
        <v>7687</v>
      </c>
      <c r="H103" s="3" t="s">
        <v>7616</v>
      </c>
    </row>
    <row r="104" spans="1:8" ht="45" customHeight="1" x14ac:dyDescent="0.25">
      <c r="A104" s="3" t="s">
        <v>2122</v>
      </c>
      <c r="B104" s="3" t="s">
        <v>7717</v>
      </c>
      <c r="C104" s="3" t="s">
        <v>7612</v>
      </c>
      <c r="D104" s="3" t="s">
        <v>7613</v>
      </c>
      <c r="E104" s="3" t="s">
        <v>7614</v>
      </c>
      <c r="F104" s="3" t="s">
        <v>1863</v>
      </c>
      <c r="G104" s="3" t="s">
        <v>7687</v>
      </c>
      <c r="H104" s="3" t="s">
        <v>7616</v>
      </c>
    </row>
    <row r="105" spans="1:8" ht="45" customHeight="1" x14ac:dyDescent="0.25">
      <c r="A105" s="3" t="s">
        <v>2136</v>
      </c>
      <c r="B105" s="3" t="s">
        <v>7718</v>
      </c>
      <c r="C105" s="3" t="s">
        <v>7612</v>
      </c>
      <c r="D105" s="3" t="s">
        <v>7613</v>
      </c>
      <c r="E105" s="3" t="s">
        <v>7614</v>
      </c>
      <c r="F105" s="3" t="s">
        <v>1863</v>
      </c>
      <c r="G105" s="3" t="s">
        <v>7687</v>
      </c>
      <c r="H105" s="3" t="s">
        <v>7616</v>
      </c>
    </row>
    <row r="106" spans="1:8" ht="45" customHeight="1" x14ac:dyDescent="0.25">
      <c r="A106" s="3" t="s">
        <v>2153</v>
      </c>
      <c r="B106" s="3" t="s">
        <v>7719</v>
      </c>
      <c r="C106" s="3" t="s">
        <v>7612</v>
      </c>
      <c r="D106" s="3" t="s">
        <v>7613</v>
      </c>
      <c r="E106" s="3" t="s">
        <v>7614</v>
      </c>
      <c r="F106" s="3" t="s">
        <v>1863</v>
      </c>
      <c r="G106" s="3" t="s">
        <v>7687</v>
      </c>
      <c r="H106" s="3" t="s">
        <v>7616</v>
      </c>
    </row>
    <row r="107" spans="1:8" ht="45" customHeight="1" x14ac:dyDescent="0.25">
      <c r="A107" s="3" t="s">
        <v>2175</v>
      </c>
      <c r="B107" s="3" t="s">
        <v>7720</v>
      </c>
      <c r="C107" s="3" t="s">
        <v>7612</v>
      </c>
      <c r="D107" s="3" t="s">
        <v>7613</v>
      </c>
      <c r="E107" s="3" t="s">
        <v>7614</v>
      </c>
      <c r="F107" s="3" t="s">
        <v>1863</v>
      </c>
      <c r="G107" s="3" t="s">
        <v>7687</v>
      </c>
      <c r="H107" s="3" t="s">
        <v>7616</v>
      </c>
    </row>
    <row r="108" spans="1:8" ht="45" customHeight="1" x14ac:dyDescent="0.25">
      <c r="A108" s="3" t="s">
        <v>2192</v>
      </c>
      <c r="B108" s="3" t="s">
        <v>7721</v>
      </c>
      <c r="C108" s="3" t="s">
        <v>7612</v>
      </c>
      <c r="D108" s="3" t="s">
        <v>7613</v>
      </c>
      <c r="E108" s="3" t="s">
        <v>7614</v>
      </c>
      <c r="F108" s="3" t="s">
        <v>1863</v>
      </c>
      <c r="G108" s="3" t="s">
        <v>7687</v>
      </c>
      <c r="H108" s="3" t="s">
        <v>7616</v>
      </c>
    </row>
    <row r="109" spans="1:8" ht="45" customHeight="1" x14ac:dyDescent="0.25">
      <c r="A109" s="3" t="s">
        <v>2205</v>
      </c>
      <c r="B109" s="3" t="s">
        <v>7722</v>
      </c>
      <c r="C109" s="3" t="s">
        <v>7612</v>
      </c>
      <c r="D109" s="3" t="s">
        <v>7613</v>
      </c>
      <c r="E109" s="3" t="s">
        <v>7614</v>
      </c>
      <c r="F109" s="3" t="s">
        <v>1863</v>
      </c>
      <c r="G109" s="3" t="s">
        <v>7687</v>
      </c>
      <c r="H109" s="3" t="s">
        <v>7616</v>
      </c>
    </row>
    <row r="110" spans="1:8" ht="45" customHeight="1" x14ac:dyDescent="0.25">
      <c r="A110" s="3" t="s">
        <v>2223</v>
      </c>
      <c r="B110" s="3" t="s">
        <v>7723</v>
      </c>
      <c r="C110" s="3" t="s">
        <v>7612</v>
      </c>
      <c r="D110" s="3" t="s">
        <v>7613</v>
      </c>
      <c r="E110" s="3" t="s">
        <v>7614</v>
      </c>
      <c r="F110" s="3" t="s">
        <v>1863</v>
      </c>
      <c r="G110" s="3" t="s">
        <v>7687</v>
      </c>
      <c r="H110" s="3" t="s">
        <v>7616</v>
      </c>
    </row>
    <row r="111" spans="1:8" ht="45" customHeight="1" x14ac:dyDescent="0.25">
      <c r="A111" s="3" t="s">
        <v>2242</v>
      </c>
      <c r="B111" s="3" t="s">
        <v>7724</v>
      </c>
      <c r="C111" s="3" t="s">
        <v>7612</v>
      </c>
      <c r="D111" s="3" t="s">
        <v>7613</v>
      </c>
      <c r="E111" s="3" t="s">
        <v>7614</v>
      </c>
      <c r="F111" s="3" t="s">
        <v>1863</v>
      </c>
      <c r="G111" s="3" t="s">
        <v>7687</v>
      </c>
      <c r="H111" s="3" t="s">
        <v>7616</v>
      </c>
    </row>
    <row r="112" spans="1:8" ht="45" customHeight="1" x14ac:dyDescent="0.25">
      <c r="A112" s="3" t="s">
        <v>2959</v>
      </c>
      <c r="B112" s="3" t="s">
        <v>7725</v>
      </c>
      <c r="C112" s="3" t="s">
        <v>7612</v>
      </c>
      <c r="D112" s="3" t="s">
        <v>7613</v>
      </c>
      <c r="E112" s="3" t="s">
        <v>7614</v>
      </c>
      <c r="F112" s="3" t="s">
        <v>1863</v>
      </c>
      <c r="G112" s="3" t="s">
        <v>7687</v>
      </c>
      <c r="H112" s="3" t="s">
        <v>7616</v>
      </c>
    </row>
    <row r="113" spans="1:8" ht="45" customHeight="1" x14ac:dyDescent="0.25">
      <c r="A113" s="3" t="s">
        <v>2973</v>
      </c>
      <c r="B113" s="3" t="s">
        <v>7726</v>
      </c>
      <c r="C113" s="3" t="s">
        <v>7612</v>
      </c>
      <c r="D113" s="3" t="s">
        <v>7613</v>
      </c>
      <c r="E113" s="3" t="s">
        <v>7614</v>
      </c>
      <c r="F113" s="3" t="s">
        <v>1863</v>
      </c>
      <c r="G113" s="3" t="s">
        <v>7727</v>
      </c>
      <c r="H113" s="3" t="s">
        <v>7616</v>
      </c>
    </row>
    <row r="114" spans="1:8" ht="45" customHeight="1" x14ac:dyDescent="0.25">
      <c r="A114" s="3" t="s">
        <v>2990</v>
      </c>
      <c r="B114" s="3" t="s">
        <v>7728</v>
      </c>
      <c r="C114" s="3" t="s">
        <v>7612</v>
      </c>
      <c r="D114" s="3" t="s">
        <v>7613</v>
      </c>
      <c r="E114" s="3" t="s">
        <v>7614</v>
      </c>
      <c r="F114" s="3" t="s">
        <v>1863</v>
      </c>
      <c r="G114" s="3" t="s">
        <v>7729</v>
      </c>
      <c r="H114" s="3" t="s">
        <v>7616</v>
      </c>
    </row>
    <row r="115" spans="1:8" ht="45" customHeight="1" x14ac:dyDescent="0.25">
      <c r="A115" s="3" t="s">
        <v>3008</v>
      </c>
      <c r="B115" s="3" t="s">
        <v>7730</v>
      </c>
      <c r="C115" s="3" t="s">
        <v>7612</v>
      </c>
      <c r="D115" s="3" t="s">
        <v>7613</v>
      </c>
      <c r="E115" s="3" t="s">
        <v>7614</v>
      </c>
      <c r="F115" s="3" t="s">
        <v>1863</v>
      </c>
      <c r="G115" s="3" t="s">
        <v>7731</v>
      </c>
      <c r="H115" s="3" t="s">
        <v>7616</v>
      </c>
    </row>
    <row r="116" spans="1:8" ht="45" customHeight="1" x14ac:dyDescent="0.25">
      <c r="A116" s="3" t="s">
        <v>2268</v>
      </c>
      <c r="B116" s="3" t="s">
        <v>7732</v>
      </c>
      <c r="C116" s="3" t="s">
        <v>7612</v>
      </c>
      <c r="D116" s="3" t="s">
        <v>7613</v>
      </c>
      <c r="E116" s="3" t="s">
        <v>7614</v>
      </c>
      <c r="F116" s="3" t="s">
        <v>1863</v>
      </c>
      <c r="G116" s="3" t="s">
        <v>7687</v>
      </c>
      <c r="H116" s="3" t="s">
        <v>7616</v>
      </c>
    </row>
    <row r="117" spans="1:8" ht="45" customHeight="1" x14ac:dyDescent="0.25">
      <c r="A117" s="3" t="s">
        <v>2291</v>
      </c>
      <c r="B117" s="3" t="s">
        <v>7733</v>
      </c>
      <c r="C117" s="3" t="s">
        <v>7612</v>
      </c>
      <c r="D117" s="3" t="s">
        <v>7613</v>
      </c>
      <c r="E117" s="3" t="s">
        <v>7614</v>
      </c>
      <c r="F117" s="3" t="s">
        <v>1863</v>
      </c>
      <c r="G117" s="3" t="s">
        <v>7687</v>
      </c>
      <c r="H117" s="3" t="s">
        <v>7616</v>
      </c>
    </row>
    <row r="118" spans="1:8" ht="45" customHeight="1" x14ac:dyDescent="0.25">
      <c r="A118" s="3" t="s">
        <v>2309</v>
      </c>
      <c r="B118" s="3" t="s">
        <v>7734</v>
      </c>
      <c r="C118" s="3" t="s">
        <v>7612</v>
      </c>
      <c r="D118" s="3" t="s">
        <v>7613</v>
      </c>
      <c r="E118" s="3" t="s">
        <v>7614</v>
      </c>
      <c r="F118" s="3" t="s">
        <v>1863</v>
      </c>
      <c r="G118" s="3" t="s">
        <v>7687</v>
      </c>
      <c r="H118" s="3" t="s">
        <v>7616</v>
      </c>
    </row>
    <row r="119" spans="1:8" ht="45" customHeight="1" x14ac:dyDescent="0.25">
      <c r="A119" s="3" t="s">
        <v>2324</v>
      </c>
      <c r="B119" s="3" t="s">
        <v>7735</v>
      </c>
      <c r="C119" s="3" t="s">
        <v>7612</v>
      </c>
      <c r="D119" s="3" t="s">
        <v>7613</v>
      </c>
      <c r="E119" s="3" t="s">
        <v>7614</v>
      </c>
      <c r="F119" s="3" t="s">
        <v>1863</v>
      </c>
      <c r="G119" s="3" t="s">
        <v>7687</v>
      </c>
      <c r="H119" s="3" t="s">
        <v>7616</v>
      </c>
    </row>
    <row r="120" spans="1:8" ht="45" customHeight="1" x14ac:dyDescent="0.25">
      <c r="A120" s="3" t="s">
        <v>2336</v>
      </c>
      <c r="B120" s="3" t="s">
        <v>7736</v>
      </c>
      <c r="C120" s="3" t="s">
        <v>7612</v>
      </c>
      <c r="D120" s="3" t="s">
        <v>7613</v>
      </c>
      <c r="E120" s="3" t="s">
        <v>7614</v>
      </c>
      <c r="F120" s="3" t="s">
        <v>1863</v>
      </c>
      <c r="G120" s="3" t="s">
        <v>7687</v>
      </c>
      <c r="H120" s="3" t="s">
        <v>7616</v>
      </c>
    </row>
    <row r="121" spans="1:8" ht="45" customHeight="1" x14ac:dyDescent="0.25">
      <c r="A121" s="3" t="s">
        <v>2349</v>
      </c>
      <c r="B121" s="3" t="s">
        <v>7737</v>
      </c>
      <c r="C121" s="3" t="s">
        <v>7612</v>
      </c>
      <c r="D121" s="3" t="s">
        <v>7613</v>
      </c>
      <c r="E121" s="3" t="s">
        <v>7614</v>
      </c>
      <c r="F121" s="3" t="s">
        <v>1863</v>
      </c>
      <c r="G121" s="3" t="s">
        <v>7687</v>
      </c>
      <c r="H121" s="3" t="s">
        <v>7616</v>
      </c>
    </row>
    <row r="122" spans="1:8" ht="45" customHeight="1" x14ac:dyDescent="0.25">
      <c r="A122" s="3" t="s">
        <v>2367</v>
      </c>
      <c r="B122" s="3" t="s">
        <v>7738</v>
      </c>
      <c r="C122" s="3" t="s">
        <v>7612</v>
      </c>
      <c r="D122" s="3" t="s">
        <v>7613</v>
      </c>
      <c r="E122" s="3" t="s">
        <v>7614</v>
      </c>
      <c r="F122" s="3" t="s">
        <v>1863</v>
      </c>
      <c r="G122" s="3" t="s">
        <v>7687</v>
      </c>
      <c r="H122" s="3" t="s">
        <v>7616</v>
      </c>
    </row>
    <row r="123" spans="1:8" ht="45" customHeight="1" x14ac:dyDescent="0.25">
      <c r="A123" s="3" t="s">
        <v>2379</v>
      </c>
      <c r="B123" s="3" t="s">
        <v>7739</v>
      </c>
      <c r="C123" s="3" t="s">
        <v>7612</v>
      </c>
      <c r="D123" s="3" t="s">
        <v>7613</v>
      </c>
      <c r="E123" s="3" t="s">
        <v>7614</v>
      </c>
      <c r="F123" s="3" t="s">
        <v>1863</v>
      </c>
      <c r="G123" s="3" t="s">
        <v>7687</v>
      </c>
      <c r="H123" s="3" t="s">
        <v>7616</v>
      </c>
    </row>
    <row r="124" spans="1:8" ht="45" customHeight="1" x14ac:dyDescent="0.25">
      <c r="A124" s="3" t="s">
        <v>2396</v>
      </c>
      <c r="B124" s="3" t="s">
        <v>7740</v>
      </c>
      <c r="C124" s="3" t="s">
        <v>7612</v>
      </c>
      <c r="D124" s="3" t="s">
        <v>7613</v>
      </c>
      <c r="E124" s="3" t="s">
        <v>7614</v>
      </c>
      <c r="F124" s="3" t="s">
        <v>1863</v>
      </c>
      <c r="G124" s="3" t="s">
        <v>7687</v>
      </c>
      <c r="H124" s="3" t="s">
        <v>7616</v>
      </c>
    </row>
    <row r="125" spans="1:8" ht="45" customHeight="1" x14ac:dyDescent="0.25">
      <c r="A125" s="3" t="s">
        <v>2413</v>
      </c>
      <c r="B125" s="3" t="s">
        <v>7741</v>
      </c>
      <c r="C125" s="3" t="s">
        <v>7612</v>
      </c>
      <c r="D125" s="3" t="s">
        <v>7613</v>
      </c>
      <c r="E125" s="3" t="s">
        <v>7614</v>
      </c>
      <c r="F125" s="3" t="s">
        <v>1863</v>
      </c>
      <c r="G125" s="3" t="s">
        <v>7687</v>
      </c>
      <c r="H125" s="3" t="s">
        <v>7616</v>
      </c>
    </row>
    <row r="126" spans="1:8" ht="45" customHeight="1" x14ac:dyDescent="0.25">
      <c r="A126" s="3" t="s">
        <v>2430</v>
      </c>
      <c r="B126" s="3" t="s">
        <v>7742</v>
      </c>
      <c r="C126" s="3" t="s">
        <v>7612</v>
      </c>
      <c r="D126" s="3" t="s">
        <v>7613</v>
      </c>
      <c r="E126" s="3" t="s">
        <v>7614</v>
      </c>
      <c r="F126" s="3" t="s">
        <v>1863</v>
      </c>
      <c r="G126" s="3" t="s">
        <v>7687</v>
      </c>
      <c r="H126" s="3" t="s">
        <v>7616</v>
      </c>
    </row>
    <row r="127" spans="1:8" ht="45" customHeight="1" x14ac:dyDescent="0.25">
      <c r="A127" s="3" t="s">
        <v>2448</v>
      </c>
      <c r="B127" s="3" t="s">
        <v>7743</v>
      </c>
      <c r="C127" s="3" t="s">
        <v>7612</v>
      </c>
      <c r="D127" s="3" t="s">
        <v>7613</v>
      </c>
      <c r="E127" s="3" t="s">
        <v>7614</v>
      </c>
      <c r="F127" s="3" t="s">
        <v>1863</v>
      </c>
      <c r="G127" s="3" t="s">
        <v>7687</v>
      </c>
      <c r="H127" s="3" t="s">
        <v>7616</v>
      </c>
    </row>
    <row r="128" spans="1:8" ht="45" customHeight="1" x14ac:dyDescent="0.25">
      <c r="A128" s="3" t="s">
        <v>2467</v>
      </c>
      <c r="B128" s="3" t="s">
        <v>7744</v>
      </c>
      <c r="C128" s="3" t="s">
        <v>7612</v>
      </c>
      <c r="D128" s="3" t="s">
        <v>7613</v>
      </c>
      <c r="E128" s="3" t="s">
        <v>7614</v>
      </c>
      <c r="F128" s="3" t="s">
        <v>1863</v>
      </c>
      <c r="G128" s="3" t="s">
        <v>7687</v>
      </c>
      <c r="H128" s="3" t="s">
        <v>7616</v>
      </c>
    </row>
    <row r="129" spans="1:8" ht="45" customHeight="1" x14ac:dyDescent="0.25">
      <c r="A129" s="3" t="s">
        <v>2484</v>
      </c>
      <c r="B129" s="3" t="s">
        <v>7745</v>
      </c>
      <c r="C129" s="3" t="s">
        <v>7612</v>
      </c>
      <c r="D129" s="3" t="s">
        <v>7613</v>
      </c>
      <c r="E129" s="3" t="s">
        <v>7614</v>
      </c>
      <c r="F129" s="3" t="s">
        <v>1863</v>
      </c>
      <c r="G129" s="3" t="s">
        <v>7687</v>
      </c>
      <c r="H129" s="3" t="s">
        <v>7616</v>
      </c>
    </row>
    <row r="130" spans="1:8" ht="45" customHeight="1" x14ac:dyDescent="0.25">
      <c r="A130" s="3" t="s">
        <v>2498</v>
      </c>
      <c r="B130" s="3" t="s">
        <v>7746</v>
      </c>
      <c r="C130" s="3" t="s">
        <v>7612</v>
      </c>
      <c r="D130" s="3" t="s">
        <v>7613</v>
      </c>
      <c r="E130" s="3" t="s">
        <v>7614</v>
      </c>
      <c r="F130" s="3" t="s">
        <v>1863</v>
      </c>
      <c r="G130" s="3" t="s">
        <v>7687</v>
      </c>
      <c r="H130" s="3" t="s">
        <v>7616</v>
      </c>
    </row>
    <row r="131" spans="1:8" ht="45" customHeight="1" x14ac:dyDescent="0.25">
      <c r="A131" s="3" t="s">
        <v>2517</v>
      </c>
      <c r="B131" s="3" t="s">
        <v>7747</v>
      </c>
      <c r="C131" s="3" t="s">
        <v>7612</v>
      </c>
      <c r="D131" s="3" t="s">
        <v>7613</v>
      </c>
      <c r="E131" s="3" t="s">
        <v>7614</v>
      </c>
      <c r="F131" s="3" t="s">
        <v>1863</v>
      </c>
      <c r="G131" s="3" t="s">
        <v>7687</v>
      </c>
      <c r="H131" s="3" t="s">
        <v>7616</v>
      </c>
    </row>
    <row r="132" spans="1:8" ht="45" customHeight="1" x14ac:dyDescent="0.25">
      <c r="A132" s="3" t="s">
        <v>2534</v>
      </c>
      <c r="B132" s="3" t="s">
        <v>7748</v>
      </c>
      <c r="C132" s="3" t="s">
        <v>7612</v>
      </c>
      <c r="D132" s="3" t="s">
        <v>7613</v>
      </c>
      <c r="E132" s="3" t="s">
        <v>7614</v>
      </c>
      <c r="F132" s="3" t="s">
        <v>1863</v>
      </c>
      <c r="G132" s="3" t="s">
        <v>7687</v>
      </c>
      <c r="H132" s="3" t="s">
        <v>7616</v>
      </c>
    </row>
    <row r="133" spans="1:8" ht="45" customHeight="1" x14ac:dyDescent="0.25">
      <c r="A133" s="3" t="s">
        <v>2548</v>
      </c>
      <c r="B133" s="3" t="s">
        <v>7749</v>
      </c>
      <c r="C133" s="3" t="s">
        <v>7612</v>
      </c>
      <c r="D133" s="3" t="s">
        <v>7613</v>
      </c>
      <c r="E133" s="3" t="s">
        <v>7614</v>
      </c>
      <c r="F133" s="3" t="s">
        <v>1863</v>
      </c>
      <c r="G133" s="3" t="s">
        <v>7687</v>
      </c>
      <c r="H133" s="3" t="s">
        <v>7616</v>
      </c>
    </row>
    <row r="134" spans="1:8" ht="45" customHeight="1" x14ac:dyDescent="0.25">
      <c r="A134" s="3" t="s">
        <v>2561</v>
      </c>
      <c r="B134" s="3" t="s">
        <v>7750</v>
      </c>
      <c r="C134" s="3" t="s">
        <v>7612</v>
      </c>
      <c r="D134" s="3" t="s">
        <v>7613</v>
      </c>
      <c r="E134" s="3" t="s">
        <v>7614</v>
      </c>
      <c r="F134" s="3" t="s">
        <v>1863</v>
      </c>
      <c r="G134" s="3" t="s">
        <v>7687</v>
      </c>
      <c r="H134" s="3" t="s">
        <v>7616</v>
      </c>
    </row>
    <row r="135" spans="1:8" ht="45" customHeight="1" x14ac:dyDescent="0.25">
      <c r="A135" s="3" t="s">
        <v>2573</v>
      </c>
      <c r="B135" s="3" t="s">
        <v>7751</v>
      </c>
      <c r="C135" s="3" t="s">
        <v>7612</v>
      </c>
      <c r="D135" s="3" t="s">
        <v>7613</v>
      </c>
      <c r="E135" s="3" t="s">
        <v>7614</v>
      </c>
      <c r="F135" s="3" t="s">
        <v>1863</v>
      </c>
      <c r="G135" s="3" t="s">
        <v>7687</v>
      </c>
      <c r="H135" s="3" t="s">
        <v>7616</v>
      </c>
    </row>
    <row r="136" spans="1:8" ht="45" customHeight="1" x14ac:dyDescent="0.25">
      <c r="A136" s="3" t="s">
        <v>2586</v>
      </c>
      <c r="B136" s="3" t="s">
        <v>7752</v>
      </c>
      <c r="C136" s="3" t="s">
        <v>7612</v>
      </c>
      <c r="D136" s="3" t="s">
        <v>7613</v>
      </c>
      <c r="E136" s="3" t="s">
        <v>7614</v>
      </c>
      <c r="F136" s="3" t="s">
        <v>1863</v>
      </c>
      <c r="G136" s="3" t="s">
        <v>7687</v>
      </c>
      <c r="H136" s="3" t="s">
        <v>7616</v>
      </c>
    </row>
    <row r="137" spans="1:8" ht="45" customHeight="1" x14ac:dyDescent="0.25">
      <c r="A137" s="3" t="s">
        <v>2599</v>
      </c>
      <c r="B137" s="3" t="s">
        <v>7753</v>
      </c>
      <c r="C137" s="3" t="s">
        <v>7612</v>
      </c>
      <c r="D137" s="3" t="s">
        <v>7613</v>
      </c>
      <c r="E137" s="3" t="s">
        <v>7614</v>
      </c>
      <c r="F137" s="3" t="s">
        <v>1863</v>
      </c>
      <c r="G137" s="3" t="s">
        <v>7687</v>
      </c>
      <c r="H137" s="3" t="s">
        <v>7616</v>
      </c>
    </row>
    <row r="138" spans="1:8" ht="45" customHeight="1" x14ac:dyDescent="0.25">
      <c r="A138" s="3" t="s">
        <v>2613</v>
      </c>
      <c r="B138" s="3" t="s">
        <v>7754</v>
      </c>
      <c r="C138" s="3" t="s">
        <v>7612</v>
      </c>
      <c r="D138" s="3" t="s">
        <v>7613</v>
      </c>
      <c r="E138" s="3" t="s">
        <v>7614</v>
      </c>
      <c r="F138" s="3" t="s">
        <v>1863</v>
      </c>
      <c r="G138" s="3" t="s">
        <v>7687</v>
      </c>
      <c r="H138" s="3" t="s">
        <v>7616</v>
      </c>
    </row>
    <row r="139" spans="1:8" ht="45" customHeight="1" x14ac:dyDescent="0.25">
      <c r="A139" s="3" t="s">
        <v>2630</v>
      </c>
      <c r="B139" s="3" t="s">
        <v>7755</v>
      </c>
      <c r="C139" s="3" t="s">
        <v>7612</v>
      </c>
      <c r="D139" s="3" t="s">
        <v>7613</v>
      </c>
      <c r="E139" s="3" t="s">
        <v>7614</v>
      </c>
      <c r="F139" s="3" t="s">
        <v>1863</v>
      </c>
      <c r="G139" s="3" t="s">
        <v>7687</v>
      </c>
      <c r="H139" s="3" t="s">
        <v>7616</v>
      </c>
    </row>
    <row r="140" spans="1:8" ht="45" customHeight="1" x14ac:dyDescent="0.25">
      <c r="A140" s="3" t="s">
        <v>2643</v>
      </c>
      <c r="B140" s="3" t="s">
        <v>7756</v>
      </c>
      <c r="C140" s="3" t="s">
        <v>7612</v>
      </c>
      <c r="D140" s="3" t="s">
        <v>7613</v>
      </c>
      <c r="E140" s="3" t="s">
        <v>7614</v>
      </c>
      <c r="F140" s="3" t="s">
        <v>1863</v>
      </c>
      <c r="G140" s="3" t="s">
        <v>7687</v>
      </c>
      <c r="H140" s="3" t="s">
        <v>7616</v>
      </c>
    </row>
    <row r="141" spans="1:8" ht="45" customHeight="1" x14ac:dyDescent="0.25">
      <c r="A141" s="3" t="s">
        <v>2657</v>
      </c>
      <c r="B141" s="3" t="s">
        <v>7757</v>
      </c>
      <c r="C141" s="3" t="s">
        <v>7612</v>
      </c>
      <c r="D141" s="3" t="s">
        <v>7613</v>
      </c>
      <c r="E141" s="3" t="s">
        <v>7614</v>
      </c>
      <c r="F141" s="3" t="s">
        <v>1863</v>
      </c>
      <c r="G141" s="3" t="s">
        <v>7687</v>
      </c>
      <c r="H141" s="3" t="s">
        <v>7616</v>
      </c>
    </row>
    <row r="142" spans="1:8" ht="45" customHeight="1" x14ac:dyDescent="0.25">
      <c r="A142" s="3" t="s">
        <v>2674</v>
      </c>
      <c r="B142" s="3" t="s">
        <v>7758</v>
      </c>
      <c r="C142" s="3" t="s">
        <v>7612</v>
      </c>
      <c r="D142" s="3" t="s">
        <v>7613</v>
      </c>
      <c r="E142" s="3" t="s">
        <v>7614</v>
      </c>
      <c r="F142" s="3" t="s">
        <v>1863</v>
      </c>
      <c r="G142" s="3" t="s">
        <v>7687</v>
      </c>
      <c r="H142" s="3" t="s">
        <v>7616</v>
      </c>
    </row>
    <row r="143" spans="1:8" ht="45" customHeight="1" x14ac:dyDescent="0.25">
      <c r="A143" s="3" t="s">
        <v>2691</v>
      </c>
      <c r="B143" s="3" t="s">
        <v>7759</v>
      </c>
      <c r="C143" s="3" t="s">
        <v>7612</v>
      </c>
      <c r="D143" s="3" t="s">
        <v>7613</v>
      </c>
      <c r="E143" s="3" t="s">
        <v>7614</v>
      </c>
      <c r="F143" s="3" t="s">
        <v>1863</v>
      </c>
      <c r="G143" s="3" t="s">
        <v>7687</v>
      </c>
      <c r="H143" s="3" t="s">
        <v>7616</v>
      </c>
    </row>
    <row r="144" spans="1:8" ht="45" customHeight="1" x14ac:dyDescent="0.25">
      <c r="A144" s="3" t="s">
        <v>2705</v>
      </c>
      <c r="B144" s="3" t="s">
        <v>7760</v>
      </c>
      <c r="C144" s="3" t="s">
        <v>7612</v>
      </c>
      <c r="D144" s="3" t="s">
        <v>7613</v>
      </c>
      <c r="E144" s="3" t="s">
        <v>7614</v>
      </c>
      <c r="F144" s="3" t="s">
        <v>1863</v>
      </c>
      <c r="G144" s="3" t="s">
        <v>7687</v>
      </c>
      <c r="H144" s="3" t="s">
        <v>7616</v>
      </c>
    </row>
    <row r="145" spans="1:8" ht="45" customHeight="1" x14ac:dyDescent="0.25">
      <c r="A145" s="3" t="s">
        <v>2722</v>
      </c>
      <c r="B145" s="3" t="s">
        <v>7761</v>
      </c>
      <c r="C145" s="3" t="s">
        <v>7612</v>
      </c>
      <c r="D145" s="3" t="s">
        <v>7613</v>
      </c>
      <c r="E145" s="3" t="s">
        <v>7614</v>
      </c>
      <c r="F145" s="3" t="s">
        <v>1863</v>
      </c>
      <c r="G145" s="3" t="s">
        <v>7687</v>
      </c>
      <c r="H145" s="3" t="s">
        <v>7616</v>
      </c>
    </row>
    <row r="146" spans="1:8" ht="45" customHeight="1" x14ac:dyDescent="0.25">
      <c r="A146" s="3" t="s">
        <v>2741</v>
      </c>
      <c r="B146" s="3" t="s">
        <v>7762</v>
      </c>
      <c r="C146" s="3" t="s">
        <v>7612</v>
      </c>
      <c r="D146" s="3" t="s">
        <v>7613</v>
      </c>
      <c r="E146" s="3" t="s">
        <v>7614</v>
      </c>
      <c r="F146" s="3" t="s">
        <v>1863</v>
      </c>
      <c r="G146" s="3" t="s">
        <v>7687</v>
      </c>
      <c r="H146" s="3" t="s">
        <v>7616</v>
      </c>
    </row>
    <row r="147" spans="1:8" ht="45" customHeight="1" x14ac:dyDescent="0.25">
      <c r="A147" s="3" t="s">
        <v>2767</v>
      </c>
      <c r="B147" s="3" t="s">
        <v>7763</v>
      </c>
      <c r="C147" s="3" t="s">
        <v>7612</v>
      </c>
      <c r="D147" s="3" t="s">
        <v>7613</v>
      </c>
      <c r="E147" s="3" t="s">
        <v>7614</v>
      </c>
      <c r="F147" s="3" t="s">
        <v>1863</v>
      </c>
      <c r="G147" s="3" t="s">
        <v>7687</v>
      </c>
      <c r="H147" s="3" t="s">
        <v>7616</v>
      </c>
    </row>
    <row r="148" spans="1:8" ht="45" customHeight="1" x14ac:dyDescent="0.25">
      <c r="A148" s="3" t="s">
        <v>2782</v>
      </c>
      <c r="B148" s="3" t="s">
        <v>7764</v>
      </c>
      <c r="C148" s="3" t="s">
        <v>7612</v>
      </c>
      <c r="D148" s="3" t="s">
        <v>7613</v>
      </c>
      <c r="E148" s="3" t="s">
        <v>7614</v>
      </c>
      <c r="F148" s="3" t="s">
        <v>1863</v>
      </c>
      <c r="G148" s="3" t="s">
        <v>7687</v>
      </c>
      <c r="H148" s="3" t="s">
        <v>7616</v>
      </c>
    </row>
    <row r="149" spans="1:8" ht="45" customHeight="1" x14ac:dyDescent="0.25">
      <c r="A149" s="3" t="s">
        <v>2794</v>
      </c>
      <c r="B149" s="3" t="s">
        <v>7765</v>
      </c>
      <c r="C149" s="3" t="s">
        <v>7612</v>
      </c>
      <c r="D149" s="3" t="s">
        <v>7613</v>
      </c>
      <c r="E149" s="3" t="s">
        <v>7614</v>
      </c>
      <c r="F149" s="3" t="s">
        <v>1863</v>
      </c>
      <c r="G149" s="3" t="s">
        <v>7687</v>
      </c>
      <c r="H149" s="3" t="s">
        <v>7616</v>
      </c>
    </row>
    <row r="150" spans="1:8" ht="45" customHeight="1" x14ac:dyDescent="0.25">
      <c r="A150" s="3" t="s">
        <v>2807</v>
      </c>
      <c r="B150" s="3" t="s">
        <v>7766</v>
      </c>
      <c r="C150" s="3" t="s">
        <v>7612</v>
      </c>
      <c r="D150" s="3" t="s">
        <v>7613</v>
      </c>
      <c r="E150" s="3" t="s">
        <v>7614</v>
      </c>
      <c r="F150" s="3" t="s">
        <v>1863</v>
      </c>
      <c r="G150" s="3" t="s">
        <v>7687</v>
      </c>
      <c r="H150" s="3" t="s">
        <v>7616</v>
      </c>
    </row>
    <row r="151" spans="1:8" ht="45" customHeight="1" x14ac:dyDescent="0.25">
      <c r="A151" s="3" t="s">
        <v>2822</v>
      </c>
      <c r="B151" s="3" t="s">
        <v>7767</v>
      </c>
      <c r="C151" s="3" t="s">
        <v>7612</v>
      </c>
      <c r="D151" s="3" t="s">
        <v>7613</v>
      </c>
      <c r="E151" s="3" t="s">
        <v>7614</v>
      </c>
      <c r="F151" s="3" t="s">
        <v>1863</v>
      </c>
      <c r="G151" s="3" t="s">
        <v>7687</v>
      </c>
      <c r="H151" s="3" t="s">
        <v>7616</v>
      </c>
    </row>
    <row r="152" spans="1:8" ht="45" customHeight="1" x14ac:dyDescent="0.25">
      <c r="A152" s="3" t="s">
        <v>2841</v>
      </c>
      <c r="B152" s="3" t="s">
        <v>7768</v>
      </c>
      <c r="C152" s="3" t="s">
        <v>7612</v>
      </c>
      <c r="D152" s="3" t="s">
        <v>7613</v>
      </c>
      <c r="E152" s="3" t="s">
        <v>7614</v>
      </c>
      <c r="F152" s="3" t="s">
        <v>1863</v>
      </c>
      <c r="G152" s="3" t="s">
        <v>7687</v>
      </c>
      <c r="H152" s="3" t="s">
        <v>7616</v>
      </c>
    </row>
    <row r="153" spans="1:8" ht="45" customHeight="1" x14ac:dyDescent="0.25">
      <c r="A153" s="3" t="s">
        <v>2861</v>
      </c>
      <c r="B153" s="3" t="s">
        <v>7769</v>
      </c>
      <c r="C153" s="3" t="s">
        <v>7612</v>
      </c>
      <c r="D153" s="3" t="s">
        <v>7613</v>
      </c>
      <c r="E153" s="3" t="s">
        <v>7614</v>
      </c>
      <c r="F153" s="3" t="s">
        <v>1863</v>
      </c>
      <c r="G153" s="3" t="s">
        <v>7687</v>
      </c>
      <c r="H153" s="3" t="s">
        <v>7616</v>
      </c>
    </row>
    <row r="154" spans="1:8" ht="45" customHeight="1" x14ac:dyDescent="0.25">
      <c r="A154" s="3" t="s">
        <v>2885</v>
      </c>
      <c r="B154" s="3" t="s">
        <v>7770</v>
      </c>
      <c r="C154" s="3" t="s">
        <v>7612</v>
      </c>
      <c r="D154" s="3" t="s">
        <v>7613</v>
      </c>
      <c r="E154" s="3" t="s">
        <v>7614</v>
      </c>
      <c r="F154" s="3" t="s">
        <v>1863</v>
      </c>
      <c r="G154" s="3" t="s">
        <v>7687</v>
      </c>
      <c r="H154" s="3" t="s">
        <v>7616</v>
      </c>
    </row>
    <row r="155" spans="1:8" ht="45" customHeight="1" x14ac:dyDescent="0.25">
      <c r="A155" s="3" t="s">
        <v>2903</v>
      </c>
      <c r="B155" s="3" t="s">
        <v>7771</v>
      </c>
      <c r="C155" s="3" t="s">
        <v>7612</v>
      </c>
      <c r="D155" s="3" t="s">
        <v>7613</v>
      </c>
      <c r="E155" s="3" t="s">
        <v>7614</v>
      </c>
      <c r="F155" s="3" t="s">
        <v>1863</v>
      </c>
      <c r="G155" s="3" t="s">
        <v>7687</v>
      </c>
      <c r="H155" s="3" t="s">
        <v>7616</v>
      </c>
    </row>
    <row r="156" spans="1:8" ht="45" customHeight="1" x14ac:dyDescent="0.25">
      <c r="A156" s="3" t="s">
        <v>2917</v>
      </c>
      <c r="B156" s="3" t="s">
        <v>7772</v>
      </c>
      <c r="C156" s="3" t="s">
        <v>7612</v>
      </c>
      <c r="D156" s="3" t="s">
        <v>7613</v>
      </c>
      <c r="E156" s="3" t="s">
        <v>7614</v>
      </c>
      <c r="F156" s="3" t="s">
        <v>1863</v>
      </c>
      <c r="G156" s="3" t="s">
        <v>7687</v>
      </c>
      <c r="H156" s="3" t="s">
        <v>7616</v>
      </c>
    </row>
    <row r="157" spans="1:8" ht="45" customHeight="1" x14ac:dyDescent="0.25">
      <c r="A157" s="3" t="s">
        <v>2930</v>
      </c>
      <c r="B157" s="3" t="s">
        <v>7773</v>
      </c>
      <c r="C157" s="3" t="s">
        <v>7612</v>
      </c>
      <c r="D157" s="3" t="s">
        <v>7613</v>
      </c>
      <c r="E157" s="3" t="s">
        <v>7614</v>
      </c>
      <c r="F157" s="3" t="s">
        <v>1863</v>
      </c>
      <c r="G157" s="3" t="s">
        <v>7687</v>
      </c>
      <c r="H157" s="3" t="s">
        <v>7616</v>
      </c>
    </row>
    <row r="158" spans="1:8" ht="45" customHeight="1" x14ac:dyDescent="0.25">
      <c r="A158" s="3" t="s">
        <v>2945</v>
      </c>
      <c r="B158" s="3" t="s">
        <v>7774</v>
      </c>
      <c r="C158" s="3" t="s">
        <v>7612</v>
      </c>
      <c r="D158" s="3" t="s">
        <v>7613</v>
      </c>
      <c r="E158" s="3" t="s">
        <v>7614</v>
      </c>
      <c r="F158" s="3" t="s">
        <v>1863</v>
      </c>
      <c r="G158" s="3" t="s">
        <v>7687</v>
      </c>
      <c r="H158" s="3" t="s">
        <v>7616</v>
      </c>
    </row>
    <row r="159" spans="1:8" ht="45" customHeight="1" x14ac:dyDescent="0.25">
      <c r="A159" s="3" t="s">
        <v>3021</v>
      </c>
      <c r="B159" s="3" t="s">
        <v>7775</v>
      </c>
      <c r="C159" s="3" t="s">
        <v>7612</v>
      </c>
      <c r="D159" s="3" t="s">
        <v>7613</v>
      </c>
      <c r="E159" s="3" t="s">
        <v>7614</v>
      </c>
      <c r="F159" s="3" t="s">
        <v>1863</v>
      </c>
      <c r="G159" s="3" t="s">
        <v>7687</v>
      </c>
      <c r="H159" s="3" t="s">
        <v>7616</v>
      </c>
    </row>
    <row r="160" spans="1:8" ht="45" customHeight="1" x14ac:dyDescent="0.25">
      <c r="A160" s="3" t="s">
        <v>3043</v>
      </c>
      <c r="B160" s="3" t="s">
        <v>7776</v>
      </c>
      <c r="C160" s="3" t="s">
        <v>7612</v>
      </c>
      <c r="D160" s="3" t="s">
        <v>7613</v>
      </c>
      <c r="E160" s="3" t="s">
        <v>7614</v>
      </c>
      <c r="F160" s="3" t="s">
        <v>1863</v>
      </c>
      <c r="G160" s="3" t="s">
        <v>7687</v>
      </c>
      <c r="H160" s="3" t="s">
        <v>7616</v>
      </c>
    </row>
    <row r="161" spans="1:8" ht="45" customHeight="1" x14ac:dyDescent="0.25">
      <c r="A161" s="3" t="s">
        <v>3057</v>
      </c>
      <c r="B161" s="3" t="s">
        <v>7777</v>
      </c>
      <c r="C161" s="3" t="s">
        <v>7612</v>
      </c>
      <c r="D161" s="3" t="s">
        <v>7613</v>
      </c>
      <c r="E161" s="3" t="s">
        <v>7614</v>
      </c>
      <c r="F161" s="3" t="s">
        <v>1863</v>
      </c>
      <c r="G161" s="3" t="s">
        <v>7687</v>
      </c>
      <c r="H161" s="3" t="s">
        <v>7616</v>
      </c>
    </row>
    <row r="162" spans="1:8" ht="45" customHeight="1" x14ac:dyDescent="0.25">
      <c r="A162" s="3" t="s">
        <v>3074</v>
      </c>
      <c r="B162" s="3" t="s">
        <v>7778</v>
      </c>
      <c r="C162" s="3" t="s">
        <v>7612</v>
      </c>
      <c r="D162" s="3" t="s">
        <v>7613</v>
      </c>
      <c r="E162" s="3" t="s">
        <v>7614</v>
      </c>
      <c r="F162" s="3" t="s">
        <v>1863</v>
      </c>
      <c r="G162" s="3" t="s">
        <v>7687</v>
      </c>
      <c r="H162" s="3" t="s">
        <v>7616</v>
      </c>
    </row>
    <row r="163" spans="1:8" ht="45" customHeight="1" x14ac:dyDescent="0.25">
      <c r="A163" s="3" t="s">
        <v>3095</v>
      </c>
      <c r="B163" s="3" t="s">
        <v>7779</v>
      </c>
      <c r="C163" s="3" t="s">
        <v>7612</v>
      </c>
      <c r="D163" s="3" t="s">
        <v>7613</v>
      </c>
      <c r="E163" s="3" t="s">
        <v>7614</v>
      </c>
      <c r="F163" s="3" t="s">
        <v>1863</v>
      </c>
      <c r="G163" s="3" t="s">
        <v>7687</v>
      </c>
      <c r="H163" s="3" t="s">
        <v>7616</v>
      </c>
    </row>
    <row r="164" spans="1:8" ht="45" customHeight="1" x14ac:dyDescent="0.25">
      <c r="A164" s="3" t="s">
        <v>3106</v>
      </c>
      <c r="B164" s="3" t="s">
        <v>7780</v>
      </c>
      <c r="C164" s="3" t="s">
        <v>7612</v>
      </c>
      <c r="D164" s="3" t="s">
        <v>7613</v>
      </c>
      <c r="E164" s="3" t="s">
        <v>7614</v>
      </c>
      <c r="F164" s="3" t="s">
        <v>1863</v>
      </c>
      <c r="G164" s="3" t="s">
        <v>7687</v>
      </c>
      <c r="H164" s="3" t="s">
        <v>7616</v>
      </c>
    </row>
    <row r="165" spans="1:8" ht="45" customHeight="1" x14ac:dyDescent="0.25">
      <c r="A165" s="3" t="s">
        <v>3119</v>
      </c>
      <c r="B165" s="3" t="s">
        <v>7781</v>
      </c>
      <c r="C165" s="3" t="s">
        <v>7612</v>
      </c>
      <c r="D165" s="3" t="s">
        <v>7613</v>
      </c>
      <c r="E165" s="3" t="s">
        <v>7614</v>
      </c>
      <c r="F165" s="3" t="s">
        <v>1863</v>
      </c>
      <c r="G165" s="3" t="s">
        <v>7687</v>
      </c>
      <c r="H165" s="3" t="s">
        <v>7616</v>
      </c>
    </row>
    <row r="166" spans="1:8" ht="45" customHeight="1" x14ac:dyDescent="0.25">
      <c r="A166" s="3" t="s">
        <v>3134</v>
      </c>
      <c r="B166" s="3" t="s">
        <v>7782</v>
      </c>
      <c r="C166" s="3" t="s">
        <v>7612</v>
      </c>
      <c r="D166" s="3" t="s">
        <v>7613</v>
      </c>
      <c r="E166" s="3" t="s">
        <v>7614</v>
      </c>
      <c r="F166" s="3" t="s">
        <v>1863</v>
      </c>
      <c r="G166" s="3" t="s">
        <v>7687</v>
      </c>
      <c r="H166" s="3" t="s">
        <v>7616</v>
      </c>
    </row>
    <row r="167" spans="1:8" ht="45" customHeight="1" x14ac:dyDescent="0.25">
      <c r="A167" s="3" t="s">
        <v>3146</v>
      </c>
      <c r="B167" s="3" t="s">
        <v>7783</v>
      </c>
      <c r="C167" s="3" t="s">
        <v>7612</v>
      </c>
      <c r="D167" s="3" t="s">
        <v>7613</v>
      </c>
      <c r="E167" s="3" t="s">
        <v>7614</v>
      </c>
      <c r="F167" s="3" t="s">
        <v>1863</v>
      </c>
      <c r="G167" s="3" t="s">
        <v>7687</v>
      </c>
      <c r="H167" s="3" t="s">
        <v>7616</v>
      </c>
    </row>
    <row r="168" spans="1:8" ht="45" customHeight="1" x14ac:dyDescent="0.25">
      <c r="A168" s="3" t="s">
        <v>3159</v>
      </c>
      <c r="B168" s="3" t="s">
        <v>7784</v>
      </c>
      <c r="C168" s="3" t="s">
        <v>7612</v>
      </c>
      <c r="D168" s="3" t="s">
        <v>7613</v>
      </c>
      <c r="E168" s="3" t="s">
        <v>7614</v>
      </c>
      <c r="F168" s="3" t="s">
        <v>1863</v>
      </c>
      <c r="G168" s="3" t="s">
        <v>7687</v>
      </c>
      <c r="H168" s="3" t="s">
        <v>7616</v>
      </c>
    </row>
    <row r="169" spans="1:8" ht="45" customHeight="1" x14ac:dyDescent="0.25">
      <c r="A169" s="3" t="s">
        <v>3175</v>
      </c>
      <c r="B169" s="3" t="s">
        <v>7785</v>
      </c>
      <c r="C169" s="3" t="s">
        <v>7612</v>
      </c>
      <c r="D169" s="3" t="s">
        <v>7613</v>
      </c>
      <c r="E169" s="3" t="s">
        <v>7614</v>
      </c>
      <c r="F169" s="3" t="s">
        <v>1863</v>
      </c>
      <c r="G169" s="3" t="s">
        <v>7687</v>
      </c>
      <c r="H169" s="3" t="s">
        <v>7616</v>
      </c>
    </row>
    <row r="170" spans="1:8" ht="45" customHeight="1" x14ac:dyDescent="0.25">
      <c r="A170" s="3" t="s">
        <v>3193</v>
      </c>
      <c r="B170" s="3" t="s">
        <v>7786</v>
      </c>
      <c r="C170" s="3" t="s">
        <v>7612</v>
      </c>
      <c r="D170" s="3" t="s">
        <v>7613</v>
      </c>
      <c r="E170" s="3" t="s">
        <v>7614</v>
      </c>
      <c r="F170" s="3" t="s">
        <v>1863</v>
      </c>
      <c r="G170" s="3" t="s">
        <v>7687</v>
      </c>
      <c r="H170" s="3" t="s">
        <v>7616</v>
      </c>
    </row>
    <row r="171" spans="1:8" ht="45" customHeight="1" x14ac:dyDescent="0.25">
      <c r="A171" s="3" t="s">
        <v>3209</v>
      </c>
      <c r="B171" s="3" t="s">
        <v>7787</v>
      </c>
      <c r="C171" s="3" t="s">
        <v>7612</v>
      </c>
      <c r="D171" s="3" t="s">
        <v>7613</v>
      </c>
      <c r="E171" s="3" t="s">
        <v>7614</v>
      </c>
      <c r="F171" s="3" t="s">
        <v>1863</v>
      </c>
      <c r="G171" s="3" t="s">
        <v>7687</v>
      </c>
      <c r="H171" s="3" t="s">
        <v>7616</v>
      </c>
    </row>
    <row r="172" spans="1:8" ht="45" customHeight="1" x14ac:dyDescent="0.25">
      <c r="A172" s="3" t="s">
        <v>3223</v>
      </c>
      <c r="B172" s="3" t="s">
        <v>7788</v>
      </c>
      <c r="C172" s="3" t="s">
        <v>7612</v>
      </c>
      <c r="D172" s="3" t="s">
        <v>7613</v>
      </c>
      <c r="E172" s="3" t="s">
        <v>7614</v>
      </c>
      <c r="F172" s="3" t="s">
        <v>1863</v>
      </c>
      <c r="G172" s="3" t="s">
        <v>7687</v>
      </c>
      <c r="H172" s="3" t="s">
        <v>7616</v>
      </c>
    </row>
    <row r="173" spans="1:8" ht="45" customHeight="1" x14ac:dyDescent="0.25">
      <c r="A173" s="3" t="s">
        <v>3242</v>
      </c>
      <c r="B173" s="3" t="s">
        <v>7789</v>
      </c>
      <c r="C173" s="3" t="s">
        <v>7612</v>
      </c>
      <c r="D173" s="3" t="s">
        <v>7613</v>
      </c>
      <c r="E173" s="3" t="s">
        <v>7614</v>
      </c>
      <c r="F173" s="3" t="s">
        <v>1863</v>
      </c>
      <c r="G173" s="3" t="s">
        <v>7790</v>
      </c>
      <c r="H173" s="3" t="s">
        <v>7616</v>
      </c>
    </row>
    <row r="174" spans="1:8" ht="45" customHeight="1" x14ac:dyDescent="0.25">
      <c r="A174" s="3" t="s">
        <v>3254</v>
      </c>
      <c r="B174" s="3" t="s">
        <v>7791</v>
      </c>
      <c r="C174" s="3" t="s">
        <v>7612</v>
      </c>
      <c r="D174" s="3" t="s">
        <v>7613</v>
      </c>
      <c r="E174" s="3" t="s">
        <v>7614</v>
      </c>
      <c r="F174" s="3" t="s">
        <v>1863</v>
      </c>
      <c r="G174" s="3" t="s">
        <v>7792</v>
      </c>
      <c r="H174" s="3" t="s">
        <v>7616</v>
      </c>
    </row>
    <row r="175" spans="1:8" ht="45" customHeight="1" x14ac:dyDescent="0.25">
      <c r="A175" s="3" t="s">
        <v>3265</v>
      </c>
      <c r="B175" s="3" t="s">
        <v>7793</v>
      </c>
      <c r="C175" s="3" t="s">
        <v>7612</v>
      </c>
      <c r="D175" s="3" t="s">
        <v>7613</v>
      </c>
      <c r="E175" s="3" t="s">
        <v>7614</v>
      </c>
      <c r="F175" s="3" t="s">
        <v>1863</v>
      </c>
      <c r="G175" s="3" t="s">
        <v>7794</v>
      </c>
      <c r="H175" s="3" t="s">
        <v>7616</v>
      </c>
    </row>
    <row r="176" spans="1:8" ht="45" customHeight="1" x14ac:dyDescent="0.25">
      <c r="A176" s="3" t="s">
        <v>3282</v>
      </c>
      <c r="B176" s="3" t="s">
        <v>7795</v>
      </c>
      <c r="C176" s="3" t="s">
        <v>7612</v>
      </c>
      <c r="D176" s="3" t="s">
        <v>7613</v>
      </c>
      <c r="E176" s="3" t="s">
        <v>7614</v>
      </c>
      <c r="F176" s="3" t="s">
        <v>1863</v>
      </c>
      <c r="G176" s="3" t="s">
        <v>7796</v>
      </c>
      <c r="H176" s="3" t="s">
        <v>7616</v>
      </c>
    </row>
    <row r="177" spans="1:8" ht="45" customHeight="1" x14ac:dyDescent="0.25">
      <c r="A177" s="3" t="s">
        <v>3302</v>
      </c>
      <c r="B177" s="3" t="s">
        <v>7797</v>
      </c>
      <c r="C177" s="3" t="s">
        <v>7612</v>
      </c>
      <c r="D177" s="3" t="s">
        <v>7613</v>
      </c>
      <c r="E177" s="3" t="s">
        <v>7614</v>
      </c>
      <c r="F177" s="3" t="s">
        <v>1863</v>
      </c>
      <c r="G177" s="3" t="s">
        <v>7687</v>
      </c>
      <c r="H177" s="3" t="s">
        <v>7616</v>
      </c>
    </row>
    <row r="178" spans="1:8" ht="45" customHeight="1" x14ac:dyDescent="0.25">
      <c r="A178" s="3" t="s">
        <v>3324</v>
      </c>
      <c r="B178" s="3" t="s">
        <v>7798</v>
      </c>
      <c r="C178" s="3" t="s">
        <v>7612</v>
      </c>
      <c r="D178" s="3" t="s">
        <v>7613</v>
      </c>
      <c r="E178" s="3" t="s">
        <v>7614</v>
      </c>
      <c r="F178" s="3" t="s">
        <v>1863</v>
      </c>
      <c r="G178" s="3" t="s">
        <v>7687</v>
      </c>
      <c r="H178" s="3" t="s">
        <v>7616</v>
      </c>
    </row>
    <row r="179" spans="1:8" ht="45" customHeight="1" x14ac:dyDescent="0.25">
      <c r="A179" s="3" t="s">
        <v>3342</v>
      </c>
      <c r="B179" s="3" t="s">
        <v>7799</v>
      </c>
      <c r="C179" s="3" t="s">
        <v>7612</v>
      </c>
      <c r="D179" s="3" t="s">
        <v>7613</v>
      </c>
      <c r="E179" s="3" t="s">
        <v>7614</v>
      </c>
      <c r="F179" s="3" t="s">
        <v>1863</v>
      </c>
      <c r="G179" s="3" t="s">
        <v>7687</v>
      </c>
      <c r="H179" s="3" t="s">
        <v>7616</v>
      </c>
    </row>
    <row r="180" spans="1:8" ht="45" customHeight="1" x14ac:dyDescent="0.25">
      <c r="A180" s="3" t="s">
        <v>3363</v>
      </c>
      <c r="B180" s="3" t="s">
        <v>7800</v>
      </c>
      <c r="C180" s="3" t="s">
        <v>7612</v>
      </c>
      <c r="D180" s="3" t="s">
        <v>7613</v>
      </c>
      <c r="E180" s="3" t="s">
        <v>7614</v>
      </c>
      <c r="F180" s="3" t="s">
        <v>1863</v>
      </c>
      <c r="G180" s="3" t="s">
        <v>7687</v>
      </c>
      <c r="H180" s="3" t="s">
        <v>7616</v>
      </c>
    </row>
    <row r="181" spans="1:8" ht="45" customHeight="1" x14ac:dyDescent="0.25">
      <c r="A181" s="3" t="s">
        <v>3381</v>
      </c>
      <c r="B181" s="3" t="s">
        <v>7801</v>
      </c>
      <c r="C181" s="3" t="s">
        <v>7612</v>
      </c>
      <c r="D181" s="3" t="s">
        <v>7613</v>
      </c>
      <c r="E181" s="3" t="s">
        <v>7614</v>
      </c>
      <c r="F181" s="3" t="s">
        <v>1863</v>
      </c>
      <c r="G181" s="3" t="s">
        <v>7802</v>
      </c>
      <c r="H181" s="3" t="s">
        <v>7616</v>
      </c>
    </row>
    <row r="182" spans="1:8" ht="45" customHeight="1" x14ac:dyDescent="0.25">
      <c r="A182" s="3" t="s">
        <v>3396</v>
      </c>
      <c r="B182" s="3" t="s">
        <v>7803</v>
      </c>
      <c r="C182" s="3" t="s">
        <v>7612</v>
      </c>
      <c r="D182" s="3" t="s">
        <v>7613</v>
      </c>
      <c r="E182" s="3" t="s">
        <v>7614</v>
      </c>
      <c r="F182" s="3" t="s">
        <v>1863</v>
      </c>
      <c r="G182" s="3" t="s">
        <v>7687</v>
      </c>
      <c r="H182" s="3" t="s">
        <v>7616</v>
      </c>
    </row>
    <row r="183" spans="1:8" ht="45" customHeight="1" x14ac:dyDescent="0.25">
      <c r="A183" s="3" t="s">
        <v>3415</v>
      </c>
      <c r="B183" s="3" t="s">
        <v>7804</v>
      </c>
      <c r="C183" s="3" t="s">
        <v>7612</v>
      </c>
      <c r="D183" s="3" t="s">
        <v>7613</v>
      </c>
      <c r="E183" s="3" t="s">
        <v>7614</v>
      </c>
      <c r="F183" s="3" t="s">
        <v>1863</v>
      </c>
      <c r="G183" s="3" t="s">
        <v>7687</v>
      </c>
      <c r="H183" s="3" t="s">
        <v>7616</v>
      </c>
    </row>
    <row r="184" spans="1:8" ht="45" customHeight="1" x14ac:dyDescent="0.25">
      <c r="A184" s="3" t="s">
        <v>3429</v>
      </c>
      <c r="B184" s="3" t="s">
        <v>7805</v>
      </c>
      <c r="C184" s="3" t="s">
        <v>7612</v>
      </c>
      <c r="D184" s="3" t="s">
        <v>7613</v>
      </c>
      <c r="E184" s="3" t="s">
        <v>7614</v>
      </c>
      <c r="F184" s="3" t="s">
        <v>1863</v>
      </c>
      <c r="G184" s="3" t="s">
        <v>7687</v>
      </c>
      <c r="H184" s="3" t="s">
        <v>7616</v>
      </c>
    </row>
    <row r="185" spans="1:8" ht="45" customHeight="1" x14ac:dyDescent="0.25">
      <c r="A185" s="3" t="s">
        <v>3446</v>
      </c>
      <c r="B185" s="3" t="s">
        <v>7806</v>
      </c>
      <c r="C185" s="3" t="s">
        <v>7612</v>
      </c>
      <c r="D185" s="3" t="s">
        <v>7613</v>
      </c>
      <c r="E185" s="3" t="s">
        <v>7614</v>
      </c>
      <c r="F185" s="3" t="s">
        <v>1863</v>
      </c>
      <c r="G185" s="3" t="s">
        <v>7687</v>
      </c>
      <c r="H185" s="3" t="s">
        <v>7616</v>
      </c>
    </row>
    <row r="186" spans="1:8" ht="45" customHeight="1" x14ac:dyDescent="0.25">
      <c r="A186" s="3" t="s">
        <v>3458</v>
      </c>
      <c r="B186" s="3" t="s">
        <v>7807</v>
      </c>
      <c r="C186" s="3" t="s">
        <v>7612</v>
      </c>
      <c r="D186" s="3" t="s">
        <v>7613</v>
      </c>
      <c r="E186" s="3" t="s">
        <v>7614</v>
      </c>
      <c r="F186" s="3" t="s">
        <v>1863</v>
      </c>
      <c r="G186" s="3" t="s">
        <v>7687</v>
      </c>
      <c r="H186" s="3" t="s">
        <v>7616</v>
      </c>
    </row>
    <row r="187" spans="1:8" ht="45" customHeight="1" x14ac:dyDescent="0.25">
      <c r="A187" s="3" t="s">
        <v>3474</v>
      </c>
      <c r="B187" s="3" t="s">
        <v>7808</v>
      </c>
      <c r="C187" s="3" t="s">
        <v>7612</v>
      </c>
      <c r="D187" s="3" t="s">
        <v>7613</v>
      </c>
      <c r="E187" s="3" t="s">
        <v>7614</v>
      </c>
      <c r="F187" s="3" t="s">
        <v>1863</v>
      </c>
      <c r="G187" s="3" t="s">
        <v>7687</v>
      </c>
      <c r="H187" s="3" t="s">
        <v>7616</v>
      </c>
    </row>
    <row r="188" spans="1:8" ht="45" customHeight="1" x14ac:dyDescent="0.25">
      <c r="A188" s="3" t="s">
        <v>3485</v>
      </c>
      <c r="B188" s="3" t="s">
        <v>7809</v>
      </c>
      <c r="C188" s="3" t="s">
        <v>7612</v>
      </c>
      <c r="D188" s="3" t="s">
        <v>7613</v>
      </c>
      <c r="E188" s="3" t="s">
        <v>7614</v>
      </c>
      <c r="F188" s="3" t="s">
        <v>1863</v>
      </c>
      <c r="G188" s="3" t="s">
        <v>7687</v>
      </c>
      <c r="H188" s="3" t="s">
        <v>7616</v>
      </c>
    </row>
    <row r="189" spans="1:8" ht="45" customHeight="1" x14ac:dyDescent="0.25">
      <c r="A189" s="3" t="s">
        <v>3502</v>
      </c>
      <c r="B189" s="3" t="s">
        <v>7810</v>
      </c>
      <c r="C189" s="3" t="s">
        <v>7612</v>
      </c>
      <c r="D189" s="3" t="s">
        <v>7613</v>
      </c>
      <c r="E189" s="3" t="s">
        <v>7614</v>
      </c>
      <c r="F189" s="3" t="s">
        <v>1863</v>
      </c>
      <c r="G189" s="3" t="s">
        <v>7687</v>
      </c>
      <c r="H189" s="3" t="s">
        <v>7616</v>
      </c>
    </row>
    <row r="190" spans="1:8" ht="45" customHeight="1" x14ac:dyDescent="0.25">
      <c r="A190" s="3" t="s">
        <v>3518</v>
      </c>
      <c r="B190" s="3" t="s">
        <v>7811</v>
      </c>
      <c r="C190" s="3" t="s">
        <v>7612</v>
      </c>
      <c r="D190" s="3" t="s">
        <v>7613</v>
      </c>
      <c r="E190" s="3" t="s">
        <v>7614</v>
      </c>
      <c r="F190" s="3" t="s">
        <v>1863</v>
      </c>
      <c r="G190" s="3" t="s">
        <v>7687</v>
      </c>
      <c r="H190" s="3" t="s">
        <v>7616</v>
      </c>
    </row>
    <row r="191" spans="1:8" ht="45" customHeight="1" x14ac:dyDescent="0.25">
      <c r="A191" s="3" t="s">
        <v>3530</v>
      </c>
      <c r="B191" s="3" t="s">
        <v>7812</v>
      </c>
      <c r="C191" s="3" t="s">
        <v>7612</v>
      </c>
      <c r="D191" s="3" t="s">
        <v>7613</v>
      </c>
      <c r="E191" s="3" t="s">
        <v>7614</v>
      </c>
      <c r="F191" s="3" t="s">
        <v>1863</v>
      </c>
      <c r="G191" s="3" t="s">
        <v>7687</v>
      </c>
      <c r="H191" s="3" t="s">
        <v>7616</v>
      </c>
    </row>
    <row r="192" spans="1:8" ht="45" customHeight="1" x14ac:dyDescent="0.25">
      <c r="A192" s="3" t="s">
        <v>3548</v>
      </c>
      <c r="B192" s="3" t="s">
        <v>7813</v>
      </c>
      <c r="C192" s="3" t="s">
        <v>7612</v>
      </c>
      <c r="D192" s="3" t="s">
        <v>7613</v>
      </c>
      <c r="E192" s="3" t="s">
        <v>7614</v>
      </c>
      <c r="F192" s="3" t="s">
        <v>1863</v>
      </c>
      <c r="G192" s="3" t="s">
        <v>7687</v>
      </c>
      <c r="H192" s="3" t="s">
        <v>7616</v>
      </c>
    </row>
    <row r="193" spans="1:8" ht="45" customHeight="1" x14ac:dyDescent="0.25">
      <c r="A193" s="3" t="s">
        <v>3560</v>
      </c>
      <c r="B193" s="3" t="s">
        <v>7814</v>
      </c>
      <c r="C193" s="3" t="s">
        <v>7612</v>
      </c>
      <c r="D193" s="3" t="s">
        <v>7613</v>
      </c>
      <c r="E193" s="3" t="s">
        <v>7614</v>
      </c>
      <c r="F193" s="3" t="s">
        <v>1863</v>
      </c>
      <c r="G193" s="3" t="s">
        <v>7687</v>
      </c>
      <c r="H193" s="3" t="s">
        <v>7616</v>
      </c>
    </row>
    <row r="194" spans="1:8" ht="45" customHeight="1" x14ac:dyDescent="0.25">
      <c r="A194" s="3" t="s">
        <v>3572</v>
      </c>
      <c r="B194" s="3" t="s">
        <v>7815</v>
      </c>
      <c r="C194" s="3" t="s">
        <v>7612</v>
      </c>
      <c r="D194" s="3" t="s">
        <v>7613</v>
      </c>
      <c r="E194" s="3" t="s">
        <v>7614</v>
      </c>
      <c r="F194" s="3" t="s">
        <v>1863</v>
      </c>
      <c r="G194" s="3" t="s">
        <v>7687</v>
      </c>
      <c r="H194" s="3" t="s">
        <v>7616</v>
      </c>
    </row>
    <row r="195" spans="1:8" ht="45" customHeight="1" x14ac:dyDescent="0.25">
      <c r="A195" s="3" t="s">
        <v>3589</v>
      </c>
      <c r="B195" s="3" t="s">
        <v>7816</v>
      </c>
      <c r="C195" s="3" t="s">
        <v>7612</v>
      </c>
      <c r="D195" s="3" t="s">
        <v>7613</v>
      </c>
      <c r="E195" s="3" t="s">
        <v>7614</v>
      </c>
      <c r="F195" s="3" t="s">
        <v>1863</v>
      </c>
      <c r="G195" s="3" t="s">
        <v>7687</v>
      </c>
      <c r="H195" s="3" t="s">
        <v>7616</v>
      </c>
    </row>
    <row r="196" spans="1:8" ht="45" customHeight="1" x14ac:dyDescent="0.25">
      <c r="A196" s="3" t="s">
        <v>3609</v>
      </c>
      <c r="B196" s="3" t="s">
        <v>7817</v>
      </c>
      <c r="C196" s="3" t="s">
        <v>7612</v>
      </c>
      <c r="D196" s="3" t="s">
        <v>7613</v>
      </c>
      <c r="E196" s="3" t="s">
        <v>7614</v>
      </c>
      <c r="F196" s="3" t="s">
        <v>1863</v>
      </c>
      <c r="G196" s="3" t="s">
        <v>7687</v>
      </c>
      <c r="H196" s="3" t="s">
        <v>7616</v>
      </c>
    </row>
    <row r="197" spans="1:8" ht="45" customHeight="1" x14ac:dyDescent="0.25">
      <c r="A197" s="3" t="s">
        <v>3621</v>
      </c>
      <c r="B197" s="3" t="s">
        <v>7818</v>
      </c>
      <c r="C197" s="3" t="s">
        <v>7612</v>
      </c>
      <c r="D197" s="3" t="s">
        <v>7613</v>
      </c>
      <c r="E197" s="3" t="s">
        <v>7614</v>
      </c>
      <c r="F197" s="3" t="s">
        <v>1863</v>
      </c>
      <c r="G197" s="3" t="s">
        <v>7687</v>
      </c>
      <c r="H197" s="3" t="s">
        <v>7616</v>
      </c>
    </row>
    <row r="198" spans="1:8" ht="45" customHeight="1" x14ac:dyDescent="0.25">
      <c r="A198" s="3" t="s">
        <v>3631</v>
      </c>
      <c r="B198" s="3" t="s">
        <v>7819</v>
      </c>
      <c r="C198" s="3" t="s">
        <v>7612</v>
      </c>
      <c r="D198" s="3" t="s">
        <v>7613</v>
      </c>
      <c r="E198" s="3" t="s">
        <v>7614</v>
      </c>
      <c r="F198" s="3" t="s">
        <v>1863</v>
      </c>
      <c r="G198" s="3" t="s">
        <v>7687</v>
      </c>
      <c r="H198" s="3" t="s">
        <v>7616</v>
      </c>
    </row>
    <row r="199" spans="1:8" ht="45" customHeight="1" x14ac:dyDescent="0.25">
      <c r="A199" s="3" t="s">
        <v>3654</v>
      </c>
      <c r="B199" s="3" t="s">
        <v>7820</v>
      </c>
      <c r="C199" s="3" t="s">
        <v>7612</v>
      </c>
      <c r="D199" s="3" t="s">
        <v>7613</v>
      </c>
      <c r="E199" s="3" t="s">
        <v>7614</v>
      </c>
      <c r="F199" s="3" t="s">
        <v>1863</v>
      </c>
      <c r="G199" s="3" t="s">
        <v>7687</v>
      </c>
      <c r="H199" s="3" t="s">
        <v>7616</v>
      </c>
    </row>
    <row r="200" spans="1:8" ht="45" customHeight="1" x14ac:dyDescent="0.25">
      <c r="A200" s="3" t="s">
        <v>3666</v>
      </c>
      <c r="B200" s="3" t="s">
        <v>7821</v>
      </c>
      <c r="C200" s="3" t="s">
        <v>7612</v>
      </c>
      <c r="D200" s="3" t="s">
        <v>7613</v>
      </c>
      <c r="E200" s="3" t="s">
        <v>7614</v>
      </c>
      <c r="F200" s="3" t="s">
        <v>1863</v>
      </c>
      <c r="G200" s="3" t="s">
        <v>7687</v>
      </c>
      <c r="H200" s="3" t="s">
        <v>7616</v>
      </c>
    </row>
    <row r="201" spans="1:8" ht="45" customHeight="1" x14ac:dyDescent="0.25">
      <c r="A201" s="3" t="s">
        <v>3677</v>
      </c>
      <c r="B201" s="3" t="s">
        <v>7822</v>
      </c>
      <c r="C201" s="3" t="s">
        <v>7612</v>
      </c>
      <c r="D201" s="3" t="s">
        <v>7613</v>
      </c>
      <c r="E201" s="3" t="s">
        <v>7614</v>
      </c>
      <c r="F201" s="3" t="s">
        <v>1863</v>
      </c>
      <c r="G201" s="3" t="s">
        <v>7687</v>
      </c>
      <c r="H201" s="3" t="s">
        <v>7616</v>
      </c>
    </row>
    <row r="202" spans="1:8" ht="45" customHeight="1" x14ac:dyDescent="0.25">
      <c r="A202" s="3" t="s">
        <v>3689</v>
      </c>
      <c r="B202" s="3" t="s">
        <v>7823</v>
      </c>
      <c r="C202" s="3" t="s">
        <v>7612</v>
      </c>
      <c r="D202" s="3" t="s">
        <v>7613</v>
      </c>
      <c r="E202" s="3" t="s">
        <v>7614</v>
      </c>
      <c r="F202" s="3" t="s">
        <v>1863</v>
      </c>
      <c r="G202" s="3" t="s">
        <v>7687</v>
      </c>
      <c r="H202" s="3" t="s">
        <v>7616</v>
      </c>
    </row>
    <row r="203" spans="1:8" ht="45" customHeight="1" x14ac:dyDescent="0.25">
      <c r="A203" s="3" t="s">
        <v>3707</v>
      </c>
      <c r="B203" s="3" t="s">
        <v>7824</v>
      </c>
      <c r="C203" s="3" t="s">
        <v>7612</v>
      </c>
      <c r="D203" s="3" t="s">
        <v>7613</v>
      </c>
      <c r="E203" s="3" t="s">
        <v>7614</v>
      </c>
      <c r="F203" s="3" t="s">
        <v>1863</v>
      </c>
      <c r="G203" s="3" t="s">
        <v>7687</v>
      </c>
      <c r="H203" s="3" t="s">
        <v>7616</v>
      </c>
    </row>
    <row r="204" spans="1:8" ht="45" customHeight="1" x14ac:dyDescent="0.25">
      <c r="A204" s="3" t="s">
        <v>3719</v>
      </c>
      <c r="B204" s="3" t="s">
        <v>7825</v>
      </c>
      <c r="C204" s="3" t="s">
        <v>7612</v>
      </c>
      <c r="D204" s="3" t="s">
        <v>7613</v>
      </c>
      <c r="E204" s="3" t="s">
        <v>7614</v>
      </c>
      <c r="F204" s="3" t="s">
        <v>1863</v>
      </c>
      <c r="G204" s="3" t="s">
        <v>7687</v>
      </c>
      <c r="H204" s="3" t="s">
        <v>7616</v>
      </c>
    </row>
    <row r="205" spans="1:8" ht="45" customHeight="1" x14ac:dyDescent="0.25">
      <c r="A205" s="3" t="s">
        <v>3732</v>
      </c>
      <c r="B205" s="3" t="s">
        <v>7826</v>
      </c>
      <c r="C205" s="3" t="s">
        <v>7612</v>
      </c>
      <c r="D205" s="3" t="s">
        <v>7613</v>
      </c>
      <c r="E205" s="3" t="s">
        <v>7614</v>
      </c>
      <c r="F205" s="3" t="s">
        <v>1863</v>
      </c>
      <c r="G205" s="3" t="s">
        <v>7687</v>
      </c>
      <c r="H205" s="3" t="s">
        <v>7616</v>
      </c>
    </row>
    <row r="206" spans="1:8" ht="45" customHeight="1" x14ac:dyDescent="0.25">
      <c r="A206" s="3" t="s">
        <v>3747</v>
      </c>
      <c r="B206" s="3" t="s">
        <v>7827</v>
      </c>
      <c r="C206" s="3" t="s">
        <v>7612</v>
      </c>
      <c r="D206" s="3" t="s">
        <v>7613</v>
      </c>
      <c r="E206" s="3" t="s">
        <v>7614</v>
      </c>
      <c r="F206" s="3" t="s">
        <v>1863</v>
      </c>
      <c r="G206" s="3" t="s">
        <v>7687</v>
      </c>
      <c r="H206" s="3" t="s">
        <v>7616</v>
      </c>
    </row>
    <row r="207" spans="1:8" ht="45" customHeight="1" x14ac:dyDescent="0.25">
      <c r="A207" s="3" t="s">
        <v>3748</v>
      </c>
      <c r="B207" s="3" t="s">
        <v>7828</v>
      </c>
      <c r="C207" s="3" t="s">
        <v>7612</v>
      </c>
      <c r="D207" s="3" t="s">
        <v>7613</v>
      </c>
      <c r="E207" s="3" t="s">
        <v>7614</v>
      </c>
      <c r="F207" s="3" t="s">
        <v>1863</v>
      </c>
      <c r="G207" s="3" t="s">
        <v>7687</v>
      </c>
      <c r="H207" s="3" t="s">
        <v>7616</v>
      </c>
    </row>
    <row r="208" spans="1:8" ht="45" customHeight="1" x14ac:dyDescent="0.25">
      <c r="A208" s="3" t="s">
        <v>3749</v>
      </c>
      <c r="B208" s="3" t="s">
        <v>7829</v>
      </c>
      <c r="C208" s="3" t="s">
        <v>7612</v>
      </c>
      <c r="D208" s="3" t="s">
        <v>7613</v>
      </c>
      <c r="E208" s="3" t="s">
        <v>7614</v>
      </c>
      <c r="F208" s="3" t="s">
        <v>1863</v>
      </c>
      <c r="G208" s="3" t="s">
        <v>7687</v>
      </c>
      <c r="H208" s="3" t="s">
        <v>7616</v>
      </c>
    </row>
    <row r="209" spans="1:8" ht="45" customHeight="1" x14ac:dyDescent="0.25">
      <c r="A209" s="3" t="s">
        <v>3750</v>
      </c>
      <c r="B209" s="3" t="s">
        <v>7830</v>
      </c>
      <c r="C209" s="3" t="s">
        <v>7612</v>
      </c>
      <c r="D209" s="3" t="s">
        <v>7613</v>
      </c>
      <c r="E209" s="3" t="s">
        <v>7614</v>
      </c>
      <c r="F209" s="3" t="s">
        <v>1863</v>
      </c>
      <c r="G209" s="3" t="s">
        <v>7687</v>
      </c>
      <c r="H209" s="3" t="s">
        <v>7616</v>
      </c>
    </row>
    <row r="210" spans="1:8" ht="45" customHeight="1" x14ac:dyDescent="0.25">
      <c r="A210" s="3" t="s">
        <v>3751</v>
      </c>
      <c r="B210" s="3" t="s">
        <v>7831</v>
      </c>
      <c r="C210" s="3" t="s">
        <v>7612</v>
      </c>
      <c r="D210" s="3" t="s">
        <v>7613</v>
      </c>
      <c r="E210" s="3" t="s">
        <v>7614</v>
      </c>
      <c r="F210" s="3" t="s">
        <v>1863</v>
      </c>
      <c r="G210" s="3" t="s">
        <v>7687</v>
      </c>
      <c r="H210" s="3" t="s">
        <v>7616</v>
      </c>
    </row>
    <row r="211" spans="1:8" ht="45" customHeight="1" x14ac:dyDescent="0.25">
      <c r="A211" s="3" t="s">
        <v>3752</v>
      </c>
      <c r="B211" s="3" t="s">
        <v>7832</v>
      </c>
      <c r="C211" s="3" t="s">
        <v>7612</v>
      </c>
      <c r="D211" s="3" t="s">
        <v>7613</v>
      </c>
      <c r="E211" s="3" t="s">
        <v>7614</v>
      </c>
      <c r="F211" s="3" t="s">
        <v>1863</v>
      </c>
      <c r="G211" s="3" t="s">
        <v>7687</v>
      </c>
      <c r="H211" s="3" t="s">
        <v>7616</v>
      </c>
    </row>
    <row r="212" spans="1:8" ht="45" customHeight="1" x14ac:dyDescent="0.25">
      <c r="A212" s="3" t="s">
        <v>3753</v>
      </c>
      <c r="B212" s="3" t="s">
        <v>7833</v>
      </c>
      <c r="C212" s="3" t="s">
        <v>7612</v>
      </c>
      <c r="D212" s="3" t="s">
        <v>7613</v>
      </c>
      <c r="E212" s="3" t="s">
        <v>7614</v>
      </c>
      <c r="F212" s="3" t="s">
        <v>1863</v>
      </c>
      <c r="G212" s="3" t="s">
        <v>7687</v>
      </c>
      <c r="H212" s="3" t="s">
        <v>7616</v>
      </c>
    </row>
    <row r="213" spans="1:8" ht="45" customHeight="1" x14ac:dyDescent="0.25">
      <c r="A213" s="3" t="s">
        <v>3754</v>
      </c>
      <c r="B213" s="3" t="s">
        <v>7834</v>
      </c>
      <c r="C213" s="3" t="s">
        <v>7612</v>
      </c>
      <c r="D213" s="3" t="s">
        <v>7613</v>
      </c>
      <c r="E213" s="3" t="s">
        <v>7614</v>
      </c>
      <c r="F213" s="3" t="s">
        <v>1863</v>
      </c>
      <c r="G213" s="3" t="s">
        <v>7687</v>
      </c>
      <c r="H213" s="3" t="s">
        <v>7616</v>
      </c>
    </row>
    <row r="214" spans="1:8" ht="45" customHeight="1" x14ac:dyDescent="0.25">
      <c r="A214" s="3" t="s">
        <v>3755</v>
      </c>
      <c r="B214" s="3" t="s">
        <v>7835</v>
      </c>
      <c r="C214" s="3" t="s">
        <v>7612</v>
      </c>
      <c r="D214" s="3" t="s">
        <v>7613</v>
      </c>
      <c r="E214" s="3" t="s">
        <v>7614</v>
      </c>
      <c r="F214" s="3" t="s">
        <v>1863</v>
      </c>
      <c r="G214" s="3" t="s">
        <v>7687</v>
      </c>
      <c r="H214" s="3" t="s">
        <v>7616</v>
      </c>
    </row>
    <row r="215" spans="1:8" ht="45" customHeight="1" x14ac:dyDescent="0.25">
      <c r="A215" s="3" t="s">
        <v>3756</v>
      </c>
      <c r="B215" s="3" t="s">
        <v>7836</v>
      </c>
      <c r="C215" s="3" t="s">
        <v>7612</v>
      </c>
      <c r="D215" s="3" t="s">
        <v>7613</v>
      </c>
      <c r="E215" s="3" t="s">
        <v>7614</v>
      </c>
      <c r="F215" s="3" t="s">
        <v>1863</v>
      </c>
      <c r="G215" s="3" t="s">
        <v>7687</v>
      </c>
      <c r="H215" s="3" t="s">
        <v>7616</v>
      </c>
    </row>
    <row r="216" spans="1:8" ht="45" customHeight="1" x14ac:dyDescent="0.25">
      <c r="A216" s="3" t="s">
        <v>3757</v>
      </c>
      <c r="B216" s="3" t="s">
        <v>7837</v>
      </c>
      <c r="C216" s="3" t="s">
        <v>7612</v>
      </c>
      <c r="D216" s="3" t="s">
        <v>7613</v>
      </c>
      <c r="E216" s="3" t="s">
        <v>7614</v>
      </c>
      <c r="F216" s="3" t="s">
        <v>1863</v>
      </c>
      <c r="G216" s="3" t="s">
        <v>7687</v>
      </c>
      <c r="H216" s="3" t="s">
        <v>7616</v>
      </c>
    </row>
    <row r="217" spans="1:8" ht="45" customHeight="1" x14ac:dyDescent="0.25">
      <c r="A217" s="3" t="s">
        <v>3760</v>
      </c>
      <c r="B217" s="3" t="s">
        <v>7838</v>
      </c>
      <c r="C217" s="3" t="s">
        <v>7612</v>
      </c>
      <c r="D217" s="3" t="s">
        <v>7613</v>
      </c>
      <c r="E217" s="3" t="s">
        <v>7614</v>
      </c>
      <c r="F217" s="3" t="s">
        <v>1863</v>
      </c>
      <c r="G217" s="3" t="s">
        <v>7687</v>
      </c>
      <c r="H217" s="3" t="s">
        <v>7616</v>
      </c>
    </row>
    <row r="218" spans="1:8" ht="45" customHeight="1" x14ac:dyDescent="0.25">
      <c r="A218" s="3" t="s">
        <v>3776</v>
      </c>
      <c r="B218" s="3" t="s">
        <v>7839</v>
      </c>
      <c r="C218" s="3" t="s">
        <v>7612</v>
      </c>
      <c r="D218" s="3" t="s">
        <v>7613</v>
      </c>
      <c r="E218" s="3" t="s">
        <v>7614</v>
      </c>
      <c r="F218" s="3" t="s">
        <v>1863</v>
      </c>
      <c r="G218" s="3" t="s">
        <v>7687</v>
      </c>
      <c r="H218" s="3" t="s">
        <v>7616</v>
      </c>
    </row>
    <row r="219" spans="1:8" ht="45" customHeight="1" x14ac:dyDescent="0.25">
      <c r="A219" s="3" t="s">
        <v>3790</v>
      </c>
      <c r="B219" s="3" t="s">
        <v>7840</v>
      </c>
      <c r="C219" s="3" t="s">
        <v>7612</v>
      </c>
      <c r="D219" s="3" t="s">
        <v>7613</v>
      </c>
      <c r="E219" s="3" t="s">
        <v>7614</v>
      </c>
      <c r="F219" s="3" t="s">
        <v>1863</v>
      </c>
      <c r="G219" s="3" t="s">
        <v>7687</v>
      </c>
      <c r="H219" s="3" t="s">
        <v>7616</v>
      </c>
    </row>
    <row r="220" spans="1:8" ht="45" customHeight="1" x14ac:dyDescent="0.25">
      <c r="A220" s="3" t="s">
        <v>3807</v>
      </c>
      <c r="B220" s="3" t="s">
        <v>7841</v>
      </c>
      <c r="C220" s="3" t="s">
        <v>7612</v>
      </c>
      <c r="D220" s="3" t="s">
        <v>7613</v>
      </c>
      <c r="E220" s="3" t="s">
        <v>7614</v>
      </c>
      <c r="F220" s="3" t="s">
        <v>1863</v>
      </c>
      <c r="G220" s="3" t="s">
        <v>7687</v>
      </c>
      <c r="H220" s="3" t="s">
        <v>7616</v>
      </c>
    </row>
    <row r="221" spans="1:8" ht="45" customHeight="1" x14ac:dyDescent="0.25">
      <c r="A221" s="3" t="s">
        <v>3819</v>
      </c>
      <c r="B221" s="3" t="s">
        <v>7842</v>
      </c>
      <c r="C221" s="3" t="s">
        <v>7612</v>
      </c>
      <c r="D221" s="3" t="s">
        <v>7613</v>
      </c>
      <c r="E221" s="3" t="s">
        <v>7614</v>
      </c>
      <c r="F221" s="3" t="s">
        <v>1863</v>
      </c>
      <c r="G221" s="3" t="s">
        <v>7687</v>
      </c>
      <c r="H221" s="3" t="s">
        <v>7616</v>
      </c>
    </row>
    <row r="222" spans="1:8" ht="45" customHeight="1" x14ac:dyDescent="0.25">
      <c r="A222" s="3" t="s">
        <v>3832</v>
      </c>
      <c r="B222" s="3" t="s">
        <v>7843</v>
      </c>
      <c r="C222" s="3" t="s">
        <v>7612</v>
      </c>
      <c r="D222" s="3" t="s">
        <v>7613</v>
      </c>
      <c r="E222" s="3" t="s">
        <v>7614</v>
      </c>
      <c r="F222" s="3" t="s">
        <v>1863</v>
      </c>
      <c r="G222" s="3" t="s">
        <v>7687</v>
      </c>
      <c r="H222" s="3" t="s">
        <v>7616</v>
      </c>
    </row>
    <row r="223" spans="1:8" ht="45" customHeight="1" x14ac:dyDescent="0.25">
      <c r="A223" s="3" t="s">
        <v>3845</v>
      </c>
      <c r="B223" s="3" t="s">
        <v>7844</v>
      </c>
      <c r="C223" s="3" t="s">
        <v>7612</v>
      </c>
      <c r="D223" s="3" t="s">
        <v>7613</v>
      </c>
      <c r="E223" s="3" t="s">
        <v>7614</v>
      </c>
      <c r="F223" s="3" t="s">
        <v>1863</v>
      </c>
      <c r="G223" s="3" t="s">
        <v>7687</v>
      </c>
      <c r="H223" s="3" t="s">
        <v>7616</v>
      </c>
    </row>
    <row r="224" spans="1:8" ht="45" customHeight="1" x14ac:dyDescent="0.25">
      <c r="A224" s="3" t="s">
        <v>3857</v>
      </c>
      <c r="B224" s="3" t="s">
        <v>7845</v>
      </c>
      <c r="C224" s="3" t="s">
        <v>7612</v>
      </c>
      <c r="D224" s="3" t="s">
        <v>7613</v>
      </c>
      <c r="E224" s="3" t="s">
        <v>7614</v>
      </c>
      <c r="F224" s="3" t="s">
        <v>1863</v>
      </c>
      <c r="G224" s="3" t="s">
        <v>7687</v>
      </c>
      <c r="H224" s="3" t="s">
        <v>7616</v>
      </c>
    </row>
    <row r="225" spans="1:8" ht="45" customHeight="1" x14ac:dyDescent="0.25">
      <c r="A225" s="3" t="s">
        <v>3872</v>
      </c>
      <c r="B225" s="3" t="s">
        <v>7846</v>
      </c>
      <c r="C225" s="3" t="s">
        <v>7612</v>
      </c>
      <c r="D225" s="3" t="s">
        <v>7613</v>
      </c>
      <c r="E225" s="3" t="s">
        <v>7614</v>
      </c>
      <c r="F225" s="3" t="s">
        <v>1863</v>
      </c>
      <c r="G225" s="3" t="s">
        <v>7687</v>
      </c>
      <c r="H225" s="3" t="s">
        <v>7616</v>
      </c>
    </row>
    <row r="226" spans="1:8" ht="45" customHeight="1" x14ac:dyDescent="0.25">
      <c r="A226" s="3" t="s">
        <v>3889</v>
      </c>
      <c r="B226" s="3" t="s">
        <v>7847</v>
      </c>
      <c r="C226" s="3" t="s">
        <v>7612</v>
      </c>
      <c r="D226" s="3" t="s">
        <v>7613</v>
      </c>
      <c r="E226" s="3" t="s">
        <v>7614</v>
      </c>
      <c r="F226" s="3" t="s">
        <v>1863</v>
      </c>
      <c r="G226" s="3" t="s">
        <v>7687</v>
      </c>
      <c r="H226" s="3" t="s">
        <v>7616</v>
      </c>
    </row>
    <row r="227" spans="1:8" ht="45" customHeight="1" x14ac:dyDescent="0.25">
      <c r="A227" s="3" t="s">
        <v>3906</v>
      </c>
      <c r="B227" s="3" t="s">
        <v>7848</v>
      </c>
      <c r="C227" s="3" t="s">
        <v>7612</v>
      </c>
      <c r="D227" s="3" t="s">
        <v>7613</v>
      </c>
      <c r="E227" s="3" t="s">
        <v>7614</v>
      </c>
      <c r="F227" s="3" t="s">
        <v>1863</v>
      </c>
      <c r="G227" s="3" t="s">
        <v>7687</v>
      </c>
      <c r="H227" s="3" t="s">
        <v>7616</v>
      </c>
    </row>
    <row r="228" spans="1:8" ht="45" customHeight="1" x14ac:dyDescent="0.25">
      <c r="A228" s="3" t="s">
        <v>3920</v>
      </c>
      <c r="B228" s="3" t="s">
        <v>7849</v>
      </c>
      <c r="C228" s="3" t="s">
        <v>7612</v>
      </c>
      <c r="D228" s="3" t="s">
        <v>7613</v>
      </c>
      <c r="E228" s="3" t="s">
        <v>7614</v>
      </c>
      <c r="F228" s="3" t="s">
        <v>1863</v>
      </c>
      <c r="G228" s="3" t="s">
        <v>7687</v>
      </c>
      <c r="H228" s="3" t="s">
        <v>7616</v>
      </c>
    </row>
    <row r="229" spans="1:8" ht="45" customHeight="1" x14ac:dyDescent="0.25">
      <c r="A229" s="3" t="s">
        <v>3939</v>
      </c>
      <c r="B229" s="3" t="s">
        <v>7850</v>
      </c>
      <c r="C229" s="3" t="s">
        <v>7612</v>
      </c>
      <c r="D229" s="3" t="s">
        <v>7613</v>
      </c>
      <c r="E229" s="3" t="s">
        <v>7614</v>
      </c>
      <c r="F229" s="3" t="s">
        <v>1863</v>
      </c>
      <c r="G229" s="3" t="s">
        <v>7687</v>
      </c>
      <c r="H229" s="3" t="s">
        <v>7616</v>
      </c>
    </row>
    <row r="230" spans="1:8" ht="45" customHeight="1" x14ac:dyDescent="0.25">
      <c r="A230" s="3" t="s">
        <v>3958</v>
      </c>
      <c r="B230" s="3" t="s">
        <v>7851</v>
      </c>
      <c r="C230" s="3" t="s">
        <v>7612</v>
      </c>
      <c r="D230" s="3" t="s">
        <v>7613</v>
      </c>
      <c r="E230" s="3" t="s">
        <v>7614</v>
      </c>
      <c r="F230" s="3" t="s">
        <v>1863</v>
      </c>
      <c r="G230" s="3" t="s">
        <v>7687</v>
      </c>
      <c r="H230" s="3" t="s">
        <v>7616</v>
      </c>
    </row>
    <row r="231" spans="1:8" ht="45" customHeight="1" x14ac:dyDescent="0.25">
      <c r="A231" s="3" t="s">
        <v>3976</v>
      </c>
      <c r="B231" s="3" t="s">
        <v>7852</v>
      </c>
      <c r="C231" s="3" t="s">
        <v>7612</v>
      </c>
      <c r="D231" s="3" t="s">
        <v>7613</v>
      </c>
      <c r="E231" s="3" t="s">
        <v>7614</v>
      </c>
      <c r="F231" s="3" t="s">
        <v>1863</v>
      </c>
      <c r="G231" s="3" t="s">
        <v>7687</v>
      </c>
      <c r="H231" s="3" t="s">
        <v>7616</v>
      </c>
    </row>
    <row r="232" spans="1:8" ht="45" customHeight="1" x14ac:dyDescent="0.25">
      <c r="A232" s="3" t="s">
        <v>3988</v>
      </c>
      <c r="B232" s="3" t="s">
        <v>7853</v>
      </c>
      <c r="C232" s="3" t="s">
        <v>7612</v>
      </c>
      <c r="D232" s="3" t="s">
        <v>7613</v>
      </c>
      <c r="E232" s="3" t="s">
        <v>7614</v>
      </c>
      <c r="F232" s="3" t="s">
        <v>1863</v>
      </c>
      <c r="G232" s="3" t="s">
        <v>7687</v>
      </c>
      <c r="H232" s="3" t="s">
        <v>7616</v>
      </c>
    </row>
    <row r="233" spans="1:8" ht="45" customHeight="1" x14ac:dyDescent="0.25">
      <c r="A233" s="3" t="s">
        <v>4000</v>
      </c>
      <c r="B233" s="3" t="s">
        <v>7854</v>
      </c>
      <c r="C233" s="3" t="s">
        <v>7612</v>
      </c>
      <c r="D233" s="3" t="s">
        <v>7613</v>
      </c>
      <c r="E233" s="3" t="s">
        <v>7614</v>
      </c>
      <c r="F233" s="3" t="s">
        <v>1863</v>
      </c>
      <c r="G233" s="3" t="s">
        <v>7687</v>
      </c>
      <c r="H233" s="3" t="s">
        <v>7616</v>
      </c>
    </row>
    <row r="234" spans="1:8" ht="45" customHeight="1" x14ac:dyDescent="0.25">
      <c r="A234" s="3" t="s">
        <v>4013</v>
      </c>
      <c r="B234" s="3" t="s">
        <v>7855</v>
      </c>
      <c r="C234" s="3" t="s">
        <v>7612</v>
      </c>
      <c r="D234" s="3" t="s">
        <v>7613</v>
      </c>
      <c r="E234" s="3" t="s">
        <v>7614</v>
      </c>
      <c r="F234" s="3" t="s">
        <v>1863</v>
      </c>
      <c r="G234" s="3" t="s">
        <v>7687</v>
      </c>
      <c r="H234" s="3" t="s">
        <v>7616</v>
      </c>
    </row>
    <row r="235" spans="1:8" ht="45" customHeight="1" x14ac:dyDescent="0.25">
      <c r="A235" s="3" t="s">
        <v>4026</v>
      </c>
      <c r="B235" s="3" t="s">
        <v>7856</v>
      </c>
      <c r="C235" s="3" t="s">
        <v>7612</v>
      </c>
      <c r="D235" s="3" t="s">
        <v>7613</v>
      </c>
      <c r="E235" s="3" t="s">
        <v>7614</v>
      </c>
      <c r="F235" s="3" t="s">
        <v>1863</v>
      </c>
      <c r="G235" s="3" t="s">
        <v>7687</v>
      </c>
      <c r="H235" s="3" t="s">
        <v>7616</v>
      </c>
    </row>
    <row r="236" spans="1:8" ht="45" customHeight="1" x14ac:dyDescent="0.25">
      <c r="A236" s="3" t="s">
        <v>4041</v>
      </c>
      <c r="B236" s="3" t="s">
        <v>7857</v>
      </c>
      <c r="C236" s="3" t="s">
        <v>7612</v>
      </c>
      <c r="D236" s="3" t="s">
        <v>7613</v>
      </c>
      <c r="E236" s="3" t="s">
        <v>7614</v>
      </c>
      <c r="F236" s="3" t="s">
        <v>1863</v>
      </c>
      <c r="G236" s="3" t="s">
        <v>7687</v>
      </c>
      <c r="H236" s="3" t="s">
        <v>7616</v>
      </c>
    </row>
    <row r="237" spans="1:8" ht="45" customHeight="1" x14ac:dyDescent="0.25">
      <c r="A237" s="3" t="s">
        <v>4057</v>
      </c>
      <c r="B237" s="3" t="s">
        <v>7858</v>
      </c>
      <c r="C237" s="3" t="s">
        <v>7612</v>
      </c>
      <c r="D237" s="3" t="s">
        <v>7613</v>
      </c>
      <c r="E237" s="3" t="s">
        <v>7614</v>
      </c>
      <c r="F237" s="3" t="s">
        <v>1863</v>
      </c>
      <c r="G237" s="3" t="s">
        <v>7687</v>
      </c>
      <c r="H237" s="3" t="s">
        <v>7616</v>
      </c>
    </row>
    <row r="238" spans="1:8" ht="45" customHeight="1" x14ac:dyDescent="0.25">
      <c r="A238" s="3" t="s">
        <v>4068</v>
      </c>
      <c r="B238" s="3" t="s">
        <v>7859</v>
      </c>
      <c r="C238" s="3" t="s">
        <v>7612</v>
      </c>
      <c r="D238" s="3" t="s">
        <v>7613</v>
      </c>
      <c r="E238" s="3" t="s">
        <v>7614</v>
      </c>
      <c r="F238" s="3" t="s">
        <v>1863</v>
      </c>
      <c r="G238" s="3" t="s">
        <v>7687</v>
      </c>
      <c r="H238" s="3" t="s">
        <v>7616</v>
      </c>
    </row>
    <row r="239" spans="1:8" ht="45" customHeight="1" x14ac:dyDescent="0.25">
      <c r="A239" s="3" t="s">
        <v>4086</v>
      </c>
      <c r="B239" s="3" t="s">
        <v>7860</v>
      </c>
      <c r="C239" s="3" t="s">
        <v>7612</v>
      </c>
      <c r="D239" s="3" t="s">
        <v>7613</v>
      </c>
      <c r="E239" s="3" t="s">
        <v>7614</v>
      </c>
      <c r="F239" s="3" t="s">
        <v>1863</v>
      </c>
      <c r="G239" s="3" t="s">
        <v>7687</v>
      </c>
      <c r="H239" s="3" t="s">
        <v>7616</v>
      </c>
    </row>
    <row r="240" spans="1:8" ht="45" customHeight="1" x14ac:dyDescent="0.25">
      <c r="A240" s="3" t="s">
        <v>4099</v>
      </c>
      <c r="B240" s="3" t="s">
        <v>7861</v>
      </c>
      <c r="C240" s="3" t="s">
        <v>7612</v>
      </c>
      <c r="D240" s="3" t="s">
        <v>7613</v>
      </c>
      <c r="E240" s="3" t="s">
        <v>7614</v>
      </c>
      <c r="F240" s="3" t="s">
        <v>1863</v>
      </c>
      <c r="G240" s="3" t="s">
        <v>7687</v>
      </c>
      <c r="H240" s="3" t="s">
        <v>7616</v>
      </c>
    </row>
    <row r="241" spans="1:8" ht="45" customHeight="1" x14ac:dyDescent="0.25">
      <c r="A241" s="3" t="s">
        <v>4117</v>
      </c>
      <c r="B241" s="3" t="s">
        <v>7862</v>
      </c>
      <c r="C241" s="3" t="s">
        <v>7612</v>
      </c>
      <c r="D241" s="3" t="s">
        <v>7613</v>
      </c>
      <c r="E241" s="3" t="s">
        <v>7614</v>
      </c>
      <c r="F241" s="3" t="s">
        <v>1863</v>
      </c>
      <c r="G241" s="3" t="s">
        <v>7687</v>
      </c>
      <c r="H241" s="3" t="s">
        <v>7616</v>
      </c>
    </row>
    <row r="242" spans="1:8" ht="45" customHeight="1" x14ac:dyDescent="0.25">
      <c r="A242" s="3" t="s">
        <v>4129</v>
      </c>
      <c r="B242" s="3" t="s">
        <v>7863</v>
      </c>
      <c r="C242" s="3" t="s">
        <v>7612</v>
      </c>
      <c r="D242" s="3" t="s">
        <v>7613</v>
      </c>
      <c r="E242" s="3" t="s">
        <v>7614</v>
      </c>
      <c r="F242" s="3" t="s">
        <v>1863</v>
      </c>
      <c r="G242" s="3" t="s">
        <v>7687</v>
      </c>
      <c r="H242" s="3" t="s">
        <v>7616</v>
      </c>
    </row>
    <row r="243" spans="1:8" ht="45" customHeight="1" x14ac:dyDescent="0.25">
      <c r="A243" s="3" t="s">
        <v>4140</v>
      </c>
      <c r="B243" s="3" t="s">
        <v>7864</v>
      </c>
      <c r="C243" s="3" t="s">
        <v>7612</v>
      </c>
      <c r="D243" s="3" t="s">
        <v>7613</v>
      </c>
      <c r="E243" s="3" t="s">
        <v>7614</v>
      </c>
      <c r="F243" s="3" t="s">
        <v>1863</v>
      </c>
      <c r="G243" s="3" t="s">
        <v>7687</v>
      </c>
      <c r="H243" s="3" t="s">
        <v>7616</v>
      </c>
    </row>
    <row r="244" spans="1:8" ht="45" customHeight="1" x14ac:dyDescent="0.25">
      <c r="A244" s="3" t="s">
        <v>4152</v>
      </c>
      <c r="B244" s="3" t="s">
        <v>7865</v>
      </c>
      <c r="C244" s="3" t="s">
        <v>7612</v>
      </c>
      <c r="D244" s="3" t="s">
        <v>7613</v>
      </c>
      <c r="E244" s="3" t="s">
        <v>7614</v>
      </c>
      <c r="F244" s="3" t="s">
        <v>1863</v>
      </c>
      <c r="G244" s="3" t="s">
        <v>7687</v>
      </c>
      <c r="H244" s="3" t="s">
        <v>7616</v>
      </c>
    </row>
    <row r="245" spans="1:8" ht="45" customHeight="1" x14ac:dyDescent="0.25">
      <c r="A245" s="3" t="s">
        <v>4168</v>
      </c>
      <c r="B245" s="3" t="s">
        <v>7866</v>
      </c>
      <c r="C245" s="3" t="s">
        <v>7612</v>
      </c>
      <c r="D245" s="3" t="s">
        <v>7613</v>
      </c>
      <c r="E245" s="3" t="s">
        <v>7614</v>
      </c>
      <c r="F245" s="3" t="s">
        <v>1863</v>
      </c>
      <c r="G245" s="3" t="s">
        <v>7687</v>
      </c>
      <c r="H245" s="3" t="s">
        <v>7616</v>
      </c>
    </row>
  </sheetData>
  <dataValidations count="1">
    <dataValidation type="list" allowBlank="1" showErrorMessage="1" sqref="F4:F201">
      <formula1>Hidden_1_Tabla_4071285</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1863</v>
      </c>
    </row>
    <row r="2" spans="1:1" x14ac:dyDescent="0.25">
      <c r="A2" t="s">
        <v>4189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188</v>
      </c>
    </row>
    <row r="2" spans="1:1" x14ac:dyDescent="0.25">
      <c r="A2" t="s">
        <v>4184</v>
      </c>
    </row>
    <row r="3" spans="1:1" x14ac:dyDescent="0.25">
      <c r="A3" t="s">
        <v>387</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3"/>
  <sheetViews>
    <sheetView topLeftCell="A3" workbookViewId="0"/>
  </sheetViews>
  <sheetFormatPr baseColWidth="10" defaultColWidth="9.140625" defaultRowHeight="15" x14ac:dyDescent="0.25"/>
  <cols>
    <col min="1" max="1" width="10.42578125" bestFit="1" customWidth="1"/>
    <col min="2" max="2" width="36.7109375" bestFit="1" customWidth="1"/>
    <col min="3" max="3" width="23" bestFit="1" customWidth="1"/>
  </cols>
  <sheetData>
    <row r="1" spans="1:3" hidden="1" x14ac:dyDescent="0.25">
      <c r="C1" t="s">
        <v>6</v>
      </c>
    </row>
    <row r="2" spans="1:3" hidden="1" x14ac:dyDescent="0.25">
      <c r="C2" t="s">
        <v>7867</v>
      </c>
    </row>
    <row r="3" spans="1:3" x14ac:dyDescent="0.25">
      <c r="A3" s="1" t="s">
        <v>4279</v>
      </c>
      <c r="B3" s="1"/>
      <c r="C3" s="1" t="s">
        <v>7868</v>
      </c>
    </row>
    <row r="4" spans="1:3" ht="45" customHeight="1" x14ac:dyDescent="0.25">
      <c r="A4" s="3" t="s">
        <v>191</v>
      </c>
      <c r="B4" s="3" t="s">
        <v>7869</v>
      </c>
      <c r="C4" s="3" t="s">
        <v>178</v>
      </c>
    </row>
    <row r="5" spans="1:3" ht="45" customHeight="1" x14ac:dyDescent="0.25">
      <c r="A5" s="3" t="s">
        <v>243</v>
      </c>
      <c r="B5" s="3" t="s">
        <v>7870</v>
      </c>
      <c r="C5" s="3" t="s">
        <v>178</v>
      </c>
    </row>
    <row r="6" spans="1:3" ht="45" customHeight="1" x14ac:dyDescent="0.25">
      <c r="A6" s="3" t="s">
        <v>262</v>
      </c>
      <c r="B6" s="3" t="s">
        <v>7871</v>
      </c>
      <c r="C6" s="3" t="s">
        <v>178</v>
      </c>
    </row>
    <row r="7" spans="1:3" ht="45" customHeight="1" x14ac:dyDescent="0.25">
      <c r="A7" s="3" t="s">
        <v>278</v>
      </c>
      <c r="B7" s="3" t="s">
        <v>7872</v>
      </c>
      <c r="C7" s="3" t="s">
        <v>178</v>
      </c>
    </row>
    <row r="8" spans="1:3" ht="45" customHeight="1" x14ac:dyDescent="0.25">
      <c r="A8" s="3" t="s">
        <v>294</v>
      </c>
      <c r="B8" s="3" t="s">
        <v>7873</v>
      </c>
      <c r="C8" s="3" t="s">
        <v>178</v>
      </c>
    </row>
    <row r="9" spans="1:3" ht="45" customHeight="1" x14ac:dyDescent="0.25">
      <c r="A9" s="3" t="s">
        <v>312</v>
      </c>
      <c r="B9" s="3" t="s">
        <v>7874</v>
      </c>
      <c r="C9" s="3" t="s">
        <v>178</v>
      </c>
    </row>
    <row r="10" spans="1:3" ht="45" customHeight="1" x14ac:dyDescent="0.25">
      <c r="A10" s="3" t="s">
        <v>324</v>
      </c>
      <c r="B10" s="3" t="s">
        <v>7875</v>
      </c>
      <c r="C10" s="3" t="s">
        <v>178</v>
      </c>
    </row>
    <row r="11" spans="1:3" ht="45" customHeight="1" x14ac:dyDescent="0.25">
      <c r="A11" s="3" t="s">
        <v>342</v>
      </c>
      <c r="B11" s="3" t="s">
        <v>7876</v>
      </c>
      <c r="C11" s="3" t="s">
        <v>178</v>
      </c>
    </row>
    <row r="12" spans="1:3" ht="45" customHeight="1" x14ac:dyDescent="0.25">
      <c r="A12" s="3" t="s">
        <v>361</v>
      </c>
      <c r="B12" s="3" t="s">
        <v>7877</v>
      </c>
      <c r="C12" s="3" t="s">
        <v>178</v>
      </c>
    </row>
    <row r="13" spans="1:3" ht="45" customHeight="1" x14ac:dyDescent="0.25">
      <c r="A13" s="3" t="s">
        <v>388</v>
      </c>
      <c r="B13" s="3" t="s">
        <v>7878</v>
      </c>
      <c r="C13" s="3" t="s">
        <v>178</v>
      </c>
    </row>
    <row r="14" spans="1:3" ht="45" customHeight="1" x14ac:dyDescent="0.25">
      <c r="A14" s="3" t="s">
        <v>413</v>
      </c>
      <c r="B14" s="3" t="s">
        <v>7879</v>
      </c>
      <c r="C14" s="3" t="s">
        <v>178</v>
      </c>
    </row>
    <row r="15" spans="1:3" ht="45" customHeight="1" x14ac:dyDescent="0.25">
      <c r="A15" s="3" t="s">
        <v>435</v>
      </c>
      <c r="B15" s="3" t="s">
        <v>7880</v>
      </c>
      <c r="C15" s="3" t="s">
        <v>178</v>
      </c>
    </row>
    <row r="16" spans="1:3" ht="45" customHeight="1" x14ac:dyDescent="0.25">
      <c r="A16" s="3" t="s">
        <v>456</v>
      </c>
      <c r="B16" s="3" t="s">
        <v>7881</v>
      </c>
      <c r="C16" s="3" t="s">
        <v>178</v>
      </c>
    </row>
    <row r="17" spans="1:3" ht="45" customHeight="1" x14ac:dyDescent="0.25">
      <c r="A17" s="3" t="s">
        <v>477</v>
      </c>
      <c r="B17" s="3" t="s">
        <v>7882</v>
      </c>
      <c r="C17" s="3" t="s">
        <v>178</v>
      </c>
    </row>
    <row r="18" spans="1:3" ht="45" customHeight="1" x14ac:dyDescent="0.25">
      <c r="A18" s="3" t="s">
        <v>497</v>
      </c>
      <c r="B18" s="3" t="s">
        <v>7883</v>
      </c>
      <c r="C18" s="3" t="s">
        <v>178</v>
      </c>
    </row>
    <row r="19" spans="1:3" ht="45" customHeight="1" x14ac:dyDescent="0.25">
      <c r="A19" s="3" t="s">
        <v>519</v>
      </c>
      <c r="B19" s="3" t="s">
        <v>7884</v>
      </c>
      <c r="C19" s="3" t="s">
        <v>178</v>
      </c>
    </row>
    <row r="20" spans="1:3" ht="45" customHeight="1" x14ac:dyDescent="0.25">
      <c r="A20" s="3" t="s">
        <v>544</v>
      </c>
      <c r="B20" s="3" t="s">
        <v>7885</v>
      </c>
      <c r="C20" s="3" t="s">
        <v>178</v>
      </c>
    </row>
    <row r="21" spans="1:3" ht="45" customHeight="1" x14ac:dyDescent="0.25">
      <c r="A21" s="3" t="s">
        <v>565</v>
      </c>
      <c r="B21" s="3" t="s">
        <v>7886</v>
      </c>
      <c r="C21" s="3" t="s">
        <v>178</v>
      </c>
    </row>
    <row r="22" spans="1:3" ht="45" customHeight="1" x14ac:dyDescent="0.25">
      <c r="A22" s="3" t="s">
        <v>586</v>
      </c>
      <c r="B22" s="3" t="s">
        <v>7887</v>
      </c>
      <c r="C22" s="3" t="s">
        <v>178</v>
      </c>
    </row>
    <row r="23" spans="1:3" ht="45" customHeight="1" x14ac:dyDescent="0.25">
      <c r="A23" s="3" t="s">
        <v>610</v>
      </c>
      <c r="B23" s="3" t="s">
        <v>7888</v>
      </c>
      <c r="C23" s="3" t="s">
        <v>178</v>
      </c>
    </row>
    <row r="24" spans="1:3" ht="45" customHeight="1" x14ac:dyDescent="0.25">
      <c r="A24" s="3" t="s">
        <v>637</v>
      </c>
      <c r="B24" s="3" t="s">
        <v>7889</v>
      </c>
      <c r="C24" s="3" t="s">
        <v>178</v>
      </c>
    </row>
    <row r="25" spans="1:3" ht="45" customHeight="1" x14ac:dyDescent="0.25">
      <c r="A25" s="3" t="s">
        <v>659</v>
      </c>
      <c r="B25" s="3" t="s">
        <v>7890</v>
      </c>
      <c r="C25" s="3" t="s">
        <v>178</v>
      </c>
    </row>
    <row r="26" spans="1:3" ht="45" customHeight="1" x14ac:dyDescent="0.25">
      <c r="A26" s="3" t="s">
        <v>674</v>
      </c>
      <c r="B26" s="3" t="s">
        <v>7891</v>
      </c>
      <c r="C26" s="3" t="s">
        <v>178</v>
      </c>
    </row>
    <row r="27" spans="1:3" ht="45" customHeight="1" x14ac:dyDescent="0.25">
      <c r="A27" s="3" t="s">
        <v>697</v>
      </c>
      <c r="B27" s="3" t="s">
        <v>7892</v>
      </c>
      <c r="C27" s="3" t="s">
        <v>178</v>
      </c>
    </row>
    <row r="28" spans="1:3" ht="45" customHeight="1" x14ac:dyDescent="0.25">
      <c r="A28" s="3" t="s">
        <v>714</v>
      </c>
      <c r="B28" s="3" t="s">
        <v>7893</v>
      </c>
      <c r="C28" s="3" t="s">
        <v>178</v>
      </c>
    </row>
    <row r="29" spans="1:3" ht="45" customHeight="1" x14ac:dyDescent="0.25">
      <c r="A29" s="3" t="s">
        <v>735</v>
      </c>
      <c r="B29" s="3" t="s">
        <v>7894</v>
      </c>
      <c r="C29" s="3" t="s">
        <v>178</v>
      </c>
    </row>
    <row r="30" spans="1:3" ht="45" customHeight="1" x14ac:dyDescent="0.25">
      <c r="A30" s="3" t="s">
        <v>755</v>
      </c>
      <c r="B30" s="3" t="s">
        <v>7895</v>
      </c>
      <c r="C30" s="3" t="s">
        <v>178</v>
      </c>
    </row>
    <row r="31" spans="1:3" ht="45" customHeight="1" x14ac:dyDescent="0.25">
      <c r="A31" s="3" t="s">
        <v>767</v>
      </c>
      <c r="B31" s="3" t="s">
        <v>7896</v>
      </c>
      <c r="C31" s="3" t="s">
        <v>178</v>
      </c>
    </row>
    <row r="32" spans="1:3" ht="45" customHeight="1" x14ac:dyDescent="0.25">
      <c r="A32" s="3" t="s">
        <v>784</v>
      </c>
      <c r="B32" s="3" t="s">
        <v>7897</v>
      </c>
      <c r="C32" s="3" t="s">
        <v>178</v>
      </c>
    </row>
    <row r="33" spans="1:3" ht="45" customHeight="1" x14ac:dyDescent="0.25">
      <c r="A33" s="3" t="s">
        <v>804</v>
      </c>
      <c r="B33" s="3" t="s">
        <v>7898</v>
      </c>
      <c r="C33" s="3" t="s">
        <v>178</v>
      </c>
    </row>
    <row r="34" spans="1:3" ht="45" customHeight="1" x14ac:dyDescent="0.25">
      <c r="A34" s="3" t="s">
        <v>825</v>
      </c>
      <c r="B34" s="3" t="s">
        <v>7899</v>
      </c>
      <c r="C34" s="3" t="s">
        <v>178</v>
      </c>
    </row>
    <row r="35" spans="1:3" ht="45" customHeight="1" x14ac:dyDescent="0.25">
      <c r="A35" s="3" t="s">
        <v>843</v>
      </c>
      <c r="B35" s="3" t="s">
        <v>7900</v>
      </c>
      <c r="C35" s="3" t="s">
        <v>178</v>
      </c>
    </row>
    <row r="36" spans="1:3" ht="45" customHeight="1" x14ac:dyDescent="0.25">
      <c r="A36" s="3" t="s">
        <v>861</v>
      </c>
      <c r="B36" s="3" t="s">
        <v>7901</v>
      </c>
      <c r="C36" s="3" t="s">
        <v>178</v>
      </c>
    </row>
    <row r="37" spans="1:3" ht="45" customHeight="1" x14ac:dyDescent="0.25">
      <c r="A37" s="3" t="s">
        <v>881</v>
      </c>
      <c r="B37" s="3" t="s">
        <v>7902</v>
      </c>
      <c r="C37" s="3" t="s">
        <v>178</v>
      </c>
    </row>
    <row r="38" spans="1:3" ht="45" customHeight="1" x14ac:dyDescent="0.25">
      <c r="A38" s="3" t="s">
        <v>894</v>
      </c>
      <c r="B38" s="3" t="s">
        <v>7903</v>
      </c>
      <c r="C38" s="3" t="s">
        <v>178</v>
      </c>
    </row>
    <row r="39" spans="1:3" ht="45" customHeight="1" x14ac:dyDescent="0.25">
      <c r="A39" s="3" t="s">
        <v>912</v>
      </c>
      <c r="B39" s="3" t="s">
        <v>7904</v>
      </c>
      <c r="C39" s="3" t="s">
        <v>178</v>
      </c>
    </row>
    <row r="40" spans="1:3" ht="45" customHeight="1" x14ac:dyDescent="0.25">
      <c r="A40" s="3" t="s">
        <v>931</v>
      </c>
      <c r="B40" s="3" t="s">
        <v>7905</v>
      </c>
      <c r="C40" s="3" t="s">
        <v>178</v>
      </c>
    </row>
    <row r="41" spans="1:3" ht="45" customHeight="1" x14ac:dyDescent="0.25">
      <c r="A41" s="3" t="s">
        <v>950</v>
      </c>
      <c r="B41" s="3" t="s">
        <v>7906</v>
      </c>
      <c r="C41" s="3" t="s">
        <v>178</v>
      </c>
    </row>
    <row r="42" spans="1:3" ht="45" customHeight="1" x14ac:dyDescent="0.25">
      <c r="A42" s="3" t="s">
        <v>971</v>
      </c>
      <c r="B42" s="3" t="s">
        <v>7907</v>
      </c>
      <c r="C42" s="3" t="s">
        <v>178</v>
      </c>
    </row>
    <row r="43" spans="1:3" ht="45" customHeight="1" x14ac:dyDescent="0.25">
      <c r="A43" s="3" t="s">
        <v>990</v>
      </c>
      <c r="B43" s="3" t="s">
        <v>7908</v>
      </c>
      <c r="C43" s="3" t="s">
        <v>178</v>
      </c>
    </row>
    <row r="44" spans="1:3" ht="45" customHeight="1" x14ac:dyDescent="0.25">
      <c r="A44" s="3" t="s">
        <v>1002</v>
      </c>
      <c r="B44" s="3" t="s">
        <v>7909</v>
      </c>
      <c r="C44" s="3" t="s">
        <v>178</v>
      </c>
    </row>
    <row r="45" spans="1:3" ht="45" customHeight="1" x14ac:dyDescent="0.25">
      <c r="A45" s="3" t="s">
        <v>1018</v>
      </c>
      <c r="B45" s="3" t="s">
        <v>7910</v>
      </c>
      <c r="C45" s="3" t="s">
        <v>178</v>
      </c>
    </row>
    <row r="46" spans="1:3" ht="45" customHeight="1" x14ac:dyDescent="0.25">
      <c r="A46" s="3" t="s">
        <v>1035</v>
      </c>
      <c r="B46" s="3" t="s">
        <v>7911</v>
      </c>
      <c r="C46" s="3" t="s">
        <v>178</v>
      </c>
    </row>
    <row r="47" spans="1:3" ht="45" customHeight="1" x14ac:dyDescent="0.25">
      <c r="A47" s="3" t="s">
        <v>1058</v>
      </c>
      <c r="B47" s="3" t="s">
        <v>7912</v>
      </c>
      <c r="C47" s="3" t="s">
        <v>178</v>
      </c>
    </row>
    <row r="48" spans="1:3" ht="45" customHeight="1" x14ac:dyDescent="0.25">
      <c r="A48" s="3" t="s">
        <v>1077</v>
      </c>
      <c r="B48" s="3" t="s">
        <v>7913</v>
      </c>
      <c r="C48" s="3" t="s">
        <v>178</v>
      </c>
    </row>
    <row r="49" spans="1:3" ht="45" customHeight="1" x14ac:dyDescent="0.25">
      <c r="A49" s="3" t="s">
        <v>1098</v>
      </c>
      <c r="B49" s="3" t="s">
        <v>7914</v>
      </c>
      <c r="C49" s="3" t="s">
        <v>178</v>
      </c>
    </row>
    <row r="50" spans="1:3" ht="45" customHeight="1" x14ac:dyDescent="0.25">
      <c r="A50" s="3" t="s">
        <v>1118</v>
      </c>
      <c r="B50" s="3" t="s">
        <v>7915</v>
      </c>
      <c r="C50" s="3" t="s">
        <v>178</v>
      </c>
    </row>
    <row r="51" spans="1:3" ht="45" customHeight="1" x14ac:dyDescent="0.25">
      <c r="A51" s="3" t="s">
        <v>1138</v>
      </c>
      <c r="B51" s="3" t="s">
        <v>7916</v>
      </c>
      <c r="C51" s="3" t="s">
        <v>178</v>
      </c>
    </row>
    <row r="52" spans="1:3" ht="45" customHeight="1" x14ac:dyDescent="0.25">
      <c r="A52" s="3" t="s">
        <v>1156</v>
      </c>
      <c r="B52" s="3" t="s">
        <v>7917</v>
      </c>
      <c r="C52" s="3" t="s">
        <v>178</v>
      </c>
    </row>
    <row r="53" spans="1:3" ht="45" customHeight="1" x14ac:dyDescent="0.25">
      <c r="A53" s="3" t="s">
        <v>1175</v>
      </c>
      <c r="B53" s="3" t="s">
        <v>7918</v>
      </c>
      <c r="C53" s="3" t="s">
        <v>178</v>
      </c>
    </row>
    <row r="54" spans="1:3" ht="45" customHeight="1" x14ac:dyDescent="0.25">
      <c r="A54" s="3" t="s">
        <v>1191</v>
      </c>
      <c r="B54" s="3" t="s">
        <v>7919</v>
      </c>
      <c r="C54" s="3" t="s">
        <v>178</v>
      </c>
    </row>
    <row r="55" spans="1:3" ht="45" customHeight="1" x14ac:dyDescent="0.25">
      <c r="A55" s="3" t="s">
        <v>1208</v>
      </c>
      <c r="B55" s="3" t="s">
        <v>7920</v>
      </c>
      <c r="C55" s="3" t="s">
        <v>178</v>
      </c>
    </row>
    <row r="56" spans="1:3" ht="45" customHeight="1" x14ac:dyDescent="0.25">
      <c r="A56" s="3" t="s">
        <v>1225</v>
      </c>
      <c r="B56" s="3" t="s">
        <v>7921</v>
      </c>
      <c r="C56" s="3" t="s">
        <v>178</v>
      </c>
    </row>
    <row r="57" spans="1:3" ht="45" customHeight="1" x14ac:dyDescent="0.25">
      <c r="A57" s="3" t="s">
        <v>1248</v>
      </c>
      <c r="B57" s="3" t="s">
        <v>7922</v>
      </c>
      <c r="C57" s="3" t="s">
        <v>178</v>
      </c>
    </row>
    <row r="58" spans="1:3" ht="45" customHeight="1" x14ac:dyDescent="0.25">
      <c r="A58" s="3" t="s">
        <v>1269</v>
      </c>
      <c r="B58" s="3" t="s">
        <v>7923</v>
      </c>
      <c r="C58" s="3" t="s">
        <v>178</v>
      </c>
    </row>
    <row r="59" spans="1:3" ht="45" customHeight="1" x14ac:dyDescent="0.25">
      <c r="A59" s="3" t="s">
        <v>1288</v>
      </c>
      <c r="B59" s="3" t="s">
        <v>7924</v>
      </c>
      <c r="C59" s="3" t="s">
        <v>178</v>
      </c>
    </row>
    <row r="60" spans="1:3" ht="45" customHeight="1" x14ac:dyDescent="0.25">
      <c r="A60" s="3" t="s">
        <v>1308</v>
      </c>
      <c r="B60" s="3" t="s">
        <v>7925</v>
      </c>
      <c r="C60" s="3" t="s">
        <v>178</v>
      </c>
    </row>
    <row r="61" spans="1:3" ht="45" customHeight="1" x14ac:dyDescent="0.25">
      <c r="A61" s="3" t="s">
        <v>1321</v>
      </c>
      <c r="B61" s="3" t="s">
        <v>7926</v>
      </c>
      <c r="C61" s="3" t="s">
        <v>178</v>
      </c>
    </row>
    <row r="62" spans="1:3" ht="45" customHeight="1" x14ac:dyDescent="0.25">
      <c r="A62" s="3" t="s">
        <v>1344</v>
      </c>
      <c r="B62" s="3" t="s">
        <v>7927</v>
      </c>
      <c r="C62" s="3" t="s">
        <v>178</v>
      </c>
    </row>
    <row r="63" spans="1:3" ht="45" customHeight="1" x14ac:dyDescent="0.25">
      <c r="A63" s="3" t="s">
        <v>1369</v>
      </c>
      <c r="B63" s="3" t="s">
        <v>7928</v>
      </c>
      <c r="C63" s="3" t="s">
        <v>178</v>
      </c>
    </row>
    <row r="64" spans="1:3" ht="45" customHeight="1" x14ac:dyDescent="0.25">
      <c r="A64" s="3" t="s">
        <v>1388</v>
      </c>
      <c r="B64" s="3" t="s">
        <v>7929</v>
      </c>
      <c r="C64" s="3" t="s">
        <v>178</v>
      </c>
    </row>
    <row r="65" spans="1:3" ht="45" customHeight="1" x14ac:dyDescent="0.25">
      <c r="A65" s="3" t="s">
        <v>1407</v>
      </c>
      <c r="B65" s="3" t="s">
        <v>7930</v>
      </c>
      <c r="C65" s="3" t="s">
        <v>178</v>
      </c>
    </row>
    <row r="66" spans="1:3" ht="45" customHeight="1" x14ac:dyDescent="0.25">
      <c r="A66" s="3" t="s">
        <v>1423</v>
      </c>
      <c r="B66" s="3" t="s">
        <v>7931</v>
      </c>
      <c r="C66" s="3" t="s">
        <v>178</v>
      </c>
    </row>
    <row r="67" spans="1:3" ht="45" customHeight="1" x14ac:dyDescent="0.25">
      <c r="A67" s="3" t="s">
        <v>1442</v>
      </c>
      <c r="B67" s="3" t="s">
        <v>7932</v>
      </c>
      <c r="C67" s="3" t="s">
        <v>178</v>
      </c>
    </row>
    <row r="68" spans="1:3" ht="45" customHeight="1" x14ac:dyDescent="0.25">
      <c r="A68" s="3" t="s">
        <v>1461</v>
      </c>
      <c r="B68" s="3" t="s">
        <v>7933</v>
      </c>
      <c r="C68" s="3" t="s">
        <v>178</v>
      </c>
    </row>
    <row r="69" spans="1:3" ht="45" customHeight="1" x14ac:dyDescent="0.25">
      <c r="A69" s="3" t="s">
        <v>1477</v>
      </c>
      <c r="B69" s="3" t="s">
        <v>7934</v>
      </c>
      <c r="C69" s="3" t="s">
        <v>178</v>
      </c>
    </row>
    <row r="70" spans="1:3" ht="45" customHeight="1" x14ac:dyDescent="0.25">
      <c r="A70" s="3" t="s">
        <v>1494</v>
      </c>
      <c r="B70" s="3" t="s">
        <v>7935</v>
      </c>
      <c r="C70" s="3" t="s">
        <v>178</v>
      </c>
    </row>
    <row r="71" spans="1:3" ht="45" customHeight="1" x14ac:dyDescent="0.25">
      <c r="A71" s="3" t="s">
        <v>1512</v>
      </c>
      <c r="B71" s="3" t="s">
        <v>7936</v>
      </c>
      <c r="C71" s="3" t="s">
        <v>178</v>
      </c>
    </row>
    <row r="72" spans="1:3" ht="45" customHeight="1" x14ac:dyDescent="0.25">
      <c r="A72" s="3" t="s">
        <v>1524</v>
      </c>
      <c r="B72" s="3" t="s">
        <v>7937</v>
      </c>
      <c r="C72" s="3" t="s">
        <v>178</v>
      </c>
    </row>
    <row r="73" spans="1:3" ht="45" customHeight="1" x14ac:dyDescent="0.25">
      <c r="A73" s="3" t="s">
        <v>1536</v>
      </c>
      <c r="B73" s="3" t="s">
        <v>7938</v>
      </c>
      <c r="C73" s="3" t="s">
        <v>178</v>
      </c>
    </row>
    <row r="74" spans="1:3" ht="45" customHeight="1" x14ac:dyDescent="0.25">
      <c r="A74" s="3" t="s">
        <v>1555</v>
      </c>
      <c r="B74" s="3" t="s">
        <v>7939</v>
      </c>
      <c r="C74" s="3" t="s">
        <v>178</v>
      </c>
    </row>
    <row r="75" spans="1:3" ht="45" customHeight="1" x14ac:dyDescent="0.25">
      <c r="A75" s="3" t="s">
        <v>1583</v>
      </c>
      <c r="B75" s="3" t="s">
        <v>7940</v>
      </c>
      <c r="C75" s="3" t="s">
        <v>178</v>
      </c>
    </row>
    <row r="76" spans="1:3" ht="45" customHeight="1" x14ac:dyDescent="0.25">
      <c r="A76" s="3" t="s">
        <v>1603</v>
      </c>
      <c r="B76" s="3" t="s">
        <v>7941</v>
      </c>
      <c r="C76" s="3" t="s">
        <v>178</v>
      </c>
    </row>
    <row r="77" spans="1:3" ht="45" customHeight="1" x14ac:dyDescent="0.25">
      <c r="A77" s="3" t="s">
        <v>1616</v>
      </c>
      <c r="B77" s="3" t="s">
        <v>7942</v>
      </c>
      <c r="C77" s="3" t="s">
        <v>178</v>
      </c>
    </row>
    <row r="78" spans="1:3" ht="45" customHeight="1" x14ac:dyDescent="0.25">
      <c r="A78" s="3" t="s">
        <v>1634</v>
      </c>
      <c r="B78" s="3" t="s">
        <v>7943</v>
      </c>
      <c r="C78" s="3" t="s">
        <v>178</v>
      </c>
    </row>
    <row r="79" spans="1:3" ht="45" customHeight="1" x14ac:dyDescent="0.25">
      <c r="A79" s="3" t="s">
        <v>1648</v>
      </c>
      <c r="B79" s="3" t="s">
        <v>7944</v>
      </c>
      <c r="C79" s="3" t="s">
        <v>178</v>
      </c>
    </row>
    <row r="80" spans="1:3" ht="45" customHeight="1" x14ac:dyDescent="0.25">
      <c r="A80" s="3" t="s">
        <v>1660</v>
      </c>
      <c r="B80" s="3" t="s">
        <v>7945</v>
      </c>
      <c r="C80" s="3" t="s">
        <v>178</v>
      </c>
    </row>
    <row r="81" spans="1:3" ht="45" customHeight="1" x14ac:dyDescent="0.25">
      <c r="A81" s="3" t="s">
        <v>1684</v>
      </c>
      <c r="B81" s="3" t="s">
        <v>7946</v>
      </c>
      <c r="C81" s="3" t="s">
        <v>178</v>
      </c>
    </row>
    <row r="82" spans="1:3" ht="45" customHeight="1" x14ac:dyDescent="0.25">
      <c r="A82" s="3" t="s">
        <v>1697</v>
      </c>
      <c r="B82" s="3" t="s">
        <v>7947</v>
      </c>
      <c r="C82" s="3" t="s">
        <v>178</v>
      </c>
    </row>
    <row r="83" spans="1:3" ht="45" customHeight="1" x14ac:dyDescent="0.25">
      <c r="A83" s="3" t="s">
        <v>1709</v>
      </c>
      <c r="B83" s="3" t="s">
        <v>7948</v>
      </c>
      <c r="C83" s="3" t="s">
        <v>178</v>
      </c>
    </row>
    <row r="84" spans="1:3" ht="45" customHeight="1" x14ac:dyDescent="0.25">
      <c r="A84" s="3" t="s">
        <v>1720</v>
      </c>
      <c r="B84" s="3" t="s">
        <v>7949</v>
      </c>
      <c r="C84" s="3" t="s">
        <v>7950</v>
      </c>
    </row>
    <row r="85" spans="1:3" ht="45" customHeight="1" x14ac:dyDescent="0.25">
      <c r="A85" s="3" t="s">
        <v>1745</v>
      </c>
      <c r="B85" s="3" t="s">
        <v>7951</v>
      </c>
      <c r="C85" s="3" t="s">
        <v>7950</v>
      </c>
    </row>
    <row r="86" spans="1:3" ht="45" customHeight="1" x14ac:dyDescent="0.25">
      <c r="A86" s="3" t="s">
        <v>1764</v>
      </c>
      <c r="B86" s="3" t="s">
        <v>7952</v>
      </c>
      <c r="C86" s="3" t="s">
        <v>7950</v>
      </c>
    </row>
    <row r="87" spans="1:3" ht="45" customHeight="1" x14ac:dyDescent="0.25">
      <c r="A87" s="3" t="s">
        <v>1787</v>
      </c>
      <c r="B87" s="3" t="s">
        <v>7953</v>
      </c>
      <c r="C87" s="3" t="s">
        <v>178</v>
      </c>
    </row>
    <row r="88" spans="1:3" ht="45" customHeight="1" x14ac:dyDescent="0.25">
      <c r="A88" s="3" t="s">
        <v>1804</v>
      </c>
      <c r="B88" s="3" t="s">
        <v>7954</v>
      </c>
      <c r="C88" s="3" t="s">
        <v>178</v>
      </c>
    </row>
    <row r="89" spans="1:3" ht="45" customHeight="1" x14ac:dyDescent="0.25">
      <c r="A89" s="3" t="s">
        <v>1818</v>
      </c>
      <c r="B89" s="3" t="s">
        <v>7955</v>
      </c>
      <c r="C89" s="3" t="s">
        <v>7950</v>
      </c>
    </row>
    <row r="90" spans="1:3" ht="45" customHeight="1" x14ac:dyDescent="0.25">
      <c r="A90" s="3" t="s">
        <v>1836</v>
      </c>
      <c r="B90" s="3" t="s">
        <v>7956</v>
      </c>
      <c r="C90" s="3" t="s">
        <v>7950</v>
      </c>
    </row>
    <row r="91" spans="1:3" ht="45" customHeight="1" x14ac:dyDescent="0.25">
      <c r="A91" s="3" t="s">
        <v>1852</v>
      </c>
      <c r="B91" s="3" t="s">
        <v>7957</v>
      </c>
      <c r="C91" s="3" t="s">
        <v>7950</v>
      </c>
    </row>
    <row r="92" spans="1:3" ht="45" customHeight="1" x14ac:dyDescent="0.25">
      <c r="A92" s="3" t="s">
        <v>1879</v>
      </c>
      <c r="B92" s="3" t="s">
        <v>7958</v>
      </c>
      <c r="C92" s="3" t="s">
        <v>178</v>
      </c>
    </row>
    <row r="93" spans="1:3" ht="45" customHeight="1" x14ac:dyDescent="0.25">
      <c r="A93" s="3" t="s">
        <v>1903</v>
      </c>
      <c r="B93" s="3" t="s">
        <v>7959</v>
      </c>
      <c r="C93" s="3" t="s">
        <v>178</v>
      </c>
    </row>
    <row r="94" spans="1:3" ht="45" customHeight="1" x14ac:dyDescent="0.25">
      <c r="A94" s="3" t="s">
        <v>1922</v>
      </c>
      <c r="B94" s="3" t="s">
        <v>7960</v>
      </c>
      <c r="C94" s="3" t="s">
        <v>178</v>
      </c>
    </row>
    <row r="95" spans="1:3" ht="45" customHeight="1" x14ac:dyDescent="0.25">
      <c r="A95" s="3" t="s">
        <v>1944</v>
      </c>
      <c r="B95" s="3" t="s">
        <v>7961</v>
      </c>
      <c r="C95" s="3" t="s">
        <v>178</v>
      </c>
    </row>
    <row r="96" spans="1:3" ht="45" customHeight="1" x14ac:dyDescent="0.25">
      <c r="A96" s="3" t="s">
        <v>1961</v>
      </c>
      <c r="B96" s="3" t="s">
        <v>7962</v>
      </c>
      <c r="C96" s="3" t="s">
        <v>178</v>
      </c>
    </row>
    <row r="97" spans="1:3" ht="45" customHeight="1" x14ac:dyDescent="0.25">
      <c r="A97" s="3" t="s">
        <v>1981</v>
      </c>
      <c r="B97" s="3" t="s">
        <v>7963</v>
      </c>
      <c r="C97" s="3" t="s">
        <v>178</v>
      </c>
    </row>
    <row r="98" spans="1:3" ht="45" customHeight="1" x14ac:dyDescent="0.25">
      <c r="A98" s="3" t="s">
        <v>2000</v>
      </c>
      <c r="B98" s="3" t="s">
        <v>7964</v>
      </c>
      <c r="C98" s="3" t="s">
        <v>178</v>
      </c>
    </row>
    <row r="99" spans="1:3" ht="45" customHeight="1" x14ac:dyDescent="0.25">
      <c r="A99" s="3" t="s">
        <v>2023</v>
      </c>
      <c r="B99" s="3" t="s">
        <v>7965</v>
      </c>
      <c r="C99" s="3" t="s">
        <v>178</v>
      </c>
    </row>
    <row r="100" spans="1:3" ht="45" customHeight="1" x14ac:dyDescent="0.25">
      <c r="A100" s="3" t="s">
        <v>2045</v>
      </c>
      <c r="B100" s="3" t="s">
        <v>7966</v>
      </c>
      <c r="C100" s="3" t="s">
        <v>178</v>
      </c>
    </row>
    <row r="101" spans="1:3" ht="45" customHeight="1" x14ac:dyDescent="0.25">
      <c r="A101" s="3" t="s">
        <v>2061</v>
      </c>
      <c r="B101" s="3" t="s">
        <v>7967</v>
      </c>
      <c r="C101" s="3" t="s">
        <v>178</v>
      </c>
    </row>
    <row r="102" spans="1:3" ht="45" customHeight="1" x14ac:dyDescent="0.25">
      <c r="A102" s="3" t="s">
        <v>2086</v>
      </c>
      <c r="B102" s="3" t="s">
        <v>7968</v>
      </c>
      <c r="C102" s="3" t="s">
        <v>178</v>
      </c>
    </row>
    <row r="103" spans="1:3" ht="45" customHeight="1" x14ac:dyDescent="0.25">
      <c r="A103" s="3" t="s">
        <v>2105</v>
      </c>
      <c r="B103" s="3" t="s">
        <v>7969</v>
      </c>
      <c r="C103" s="3" t="s">
        <v>178</v>
      </c>
    </row>
    <row r="104" spans="1:3" ht="45" customHeight="1" x14ac:dyDescent="0.25">
      <c r="A104" s="3" t="s">
        <v>2122</v>
      </c>
      <c r="B104" s="3" t="s">
        <v>7970</v>
      </c>
      <c r="C104" s="3" t="s">
        <v>178</v>
      </c>
    </row>
    <row r="105" spans="1:3" ht="45" customHeight="1" x14ac:dyDescent="0.25">
      <c r="A105" s="3" t="s">
        <v>2136</v>
      </c>
      <c r="B105" s="3" t="s">
        <v>7971</v>
      </c>
      <c r="C105" s="3" t="s">
        <v>178</v>
      </c>
    </row>
    <row r="106" spans="1:3" ht="45" customHeight="1" x14ac:dyDescent="0.25">
      <c r="A106" s="3" t="s">
        <v>2153</v>
      </c>
      <c r="B106" s="3" t="s">
        <v>7972</v>
      </c>
      <c r="C106" s="3" t="s">
        <v>178</v>
      </c>
    </row>
    <row r="107" spans="1:3" ht="45" customHeight="1" x14ac:dyDescent="0.25">
      <c r="A107" s="3" t="s">
        <v>2175</v>
      </c>
      <c r="B107" s="3" t="s">
        <v>7973</v>
      </c>
      <c r="C107" s="3" t="s">
        <v>178</v>
      </c>
    </row>
    <row r="108" spans="1:3" ht="45" customHeight="1" x14ac:dyDescent="0.25">
      <c r="A108" s="3" t="s">
        <v>2192</v>
      </c>
      <c r="B108" s="3" t="s">
        <v>7974</v>
      </c>
      <c r="C108" s="3" t="s">
        <v>178</v>
      </c>
    </row>
    <row r="109" spans="1:3" ht="45" customHeight="1" x14ac:dyDescent="0.25">
      <c r="A109" s="3" t="s">
        <v>2205</v>
      </c>
      <c r="B109" s="3" t="s">
        <v>7975</v>
      </c>
      <c r="C109" s="3" t="s">
        <v>178</v>
      </c>
    </row>
    <row r="110" spans="1:3" ht="45" customHeight="1" x14ac:dyDescent="0.25">
      <c r="A110" s="3" t="s">
        <v>2223</v>
      </c>
      <c r="B110" s="3" t="s">
        <v>7976</v>
      </c>
      <c r="C110" s="3" t="s">
        <v>178</v>
      </c>
    </row>
    <row r="111" spans="1:3" ht="45" customHeight="1" x14ac:dyDescent="0.25">
      <c r="A111" s="3" t="s">
        <v>2242</v>
      </c>
      <c r="B111" s="3" t="s">
        <v>7977</v>
      </c>
      <c r="C111" s="3" t="s">
        <v>178</v>
      </c>
    </row>
    <row r="112" spans="1:3" ht="45" customHeight="1" x14ac:dyDescent="0.25">
      <c r="A112" s="3" t="s">
        <v>2959</v>
      </c>
      <c r="B112" s="3" t="s">
        <v>7978</v>
      </c>
      <c r="C112" s="3" t="s">
        <v>178</v>
      </c>
    </row>
    <row r="113" spans="1:3" ht="45" customHeight="1" x14ac:dyDescent="0.25">
      <c r="A113" s="3" t="s">
        <v>2973</v>
      </c>
      <c r="B113" s="3" t="s">
        <v>7979</v>
      </c>
      <c r="C113" s="3" t="s">
        <v>178</v>
      </c>
    </row>
    <row r="114" spans="1:3" ht="45" customHeight="1" x14ac:dyDescent="0.25">
      <c r="A114" s="3" t="s">
        <v>2990</v>
      </c>
      <c r="B114" s="3" t="s">
        <v>7980</v>
      </c>
      <c r="C114" s="3" t="s">
        <v>178</v>
      </c>
    </row>
    <row r="115" spans="1:3" ht="45" customHeight="1" x14ac:dyDescent="0.25">
      <c r="A115" s="3" t="s">
        <v>3008</v>
      </c>
      <c r="B115" s="3" t="s">
        <v>7981</v>
      </c>
      <c r="C115" s="3" t="s">
        <v>178</v>
      </c>
    </row>
    <row r="116" spans="1:3" ht="45" customHeight="1" x14ac:dyDescent="0.25">
      <c r="A116" s="3" t="s">
        <v>2268</v>
      </c>
      <c r="B116" s="3" t="s">
        <v>7982</v>
      </c>
      <c r="C116" s="3" t="s">
        <v>178</v>
      </c>
    </row>
    <row r="117" spans="1:3" ht="45" customHeight="1" x14ac:dyDescent="0.25">
      <c r="A117" s="3" t="s">
        <v>2291</v>
      </c>
      <c r="B117" s="3" t="s">
        <v>7983</v>
      </c>
      <c r="C117" s="3" t="s">
        <v>178</v>
      </c>
    </row>
    <row r="118" spans="1:3" ht="45" customHeight="1" x14ac:dyDescent="0.25">
      <c r="A118" s="3" t="s">
        <v>2309</v>
      </c>
      <c r="B118" s="3" t="s">
        <v>7984</v>
      </c>
      <c r="C118" s="3" t="s">
        <v>178</v>
      </c>
    </row>
    <row r="119" spans="1:3" ht="45" customHeight="1" x14ac:dyDescent="0.25">
      <c r="A119" s="3" t="s">
        <v>2324</v>
      </c>
      <c r="B119" s="3" t="s">
        <v>7985</v>
      </c>
      <c r="C119" s="3" t="s">
        <v>178</v>
      </c>
    </row>
    <row r="120" spans="1:3" ht="45" customHeight="1" x14ac:dyDescent="0.25">
      <c r="A120" s="3" t="s">
        <v>2336</v>
      </c>
      <c r="B120" s="3" t="s">
        <v>7986</v>
      </c>
      <c r="C120" s="3" t="s">
        <v>178</v>
      </c>
    </row>
    <row r="121" spans="1:3" ht="45" customHeight="1" x14ac:dyDescent="0.25">
      <c r="A121" s="3" t="s">
        <v>2349</v>
      </c>
      <c r="B121" s="3" t="s">
        <v>7987</v>
      </c>
      <c r="C121" s="3" t="s">
        <v>178</v>
      </c>
    </row>
    <row r="122" spans="1:3" ht="45" customHeight="1" x14ac:dyDescent="0.25">
      <c r="A122" s="3" t="s">
        <v>2367</v>
      </c>
      <c r="B122" s="3" t="s">
        <v>7988</v>
      </c>
      <c r="C122" s="3" t="s">
        <v>178</v>
      </c>
    </row>
    <row r="123" spans="1:3" ht="45" customHeight="1" x14ac:dyDescent="0.25">
      <c r="A123" s="3" t="s">
        <v>2379</v>
      </c>
      <c r="B123" s="3" t="s">
        <v>7989</v>
      </c>
      <c r="C123" s="3" t="s">
        <v>178</v>
      </c>
    </row>
    <row r="124" spans="1:3" ht="45" customHeight="1" x14ac:dyDescent="0.25">
      <c r="A124" s="3" t="s">
        <v>2396</v>
      </c>
      <c r="B124" s="3" t="s">
        <v>7990</v>
      </c>
      <c r="C124" s="3" t="s">
        <v>178</v>
      </c>
    </row>
    <row r="125" spans="1:3" ht="45" customHeight="1" x14ac:dyDescent="0.25">
      <c r="A125" s="3" t="s">
        <v>2413</v>
      </c>
      <c r="B125" s="3" t="s">
        <v>7991</v>
      </c>
      <c r="C125" s="3" t="s">
        <v>178</v>
      </c>
    </row>
    <row r="126" spans="1:3" ht="45" customHeight="1" x14ac:dyDescent="0.25">
      <c r="A126" s="3" t="s">
        <v>2430</v>
      </c>
      <c r="B126" s="3" t="s">
        <v>7992</v>
      </c>
      <c r="C126" s="3" t="s">
        <v>178</v>
      </c>
    </row>
    <row r="127" spans="1:3" ht="45" customHeight="1" x14ac:dyDescent="0.25">
      <c r="A127" s="3" t="s">
        <v>2448</v>
      </c>
      <c r="B127" s="3" t="s">
        <v>7993</v>
      </c>
      <c r="C127" s="3" t="s">
        <v>178</v>
      </c>
    </row>
    <row r="128" spans="1:3" ht="45" customHeight="1" x14ac:dyDescent="0.25">
      <c r="A128" s="3" t="s">
        <v>2467</v>
      </c>
      <c r="B128" s="3" t="s">
        <v>7994</v>
      </c>
      <c r="C128" s="3" t="s">
        <v>178</v>
      </c>
    </row>
    <row r="129" spans="1:3" ht="45" customHeight="1" x14ac:dyDescent="0.25">
      <c r="A129" s="3" t="s">
        <v>2484</v>
      </c>
      <c r="B129" s="3" t="s">
        <v>7995</v>
      </c>
      <c r="C129" s="3" t="s">
        <v>178</v>
      </c>
    </row>
    <row r="130" spans="1:3" ht="45" customHeight="1" x14ac:dyDescent="0.25">
      <c r="A130" s="3" t="s">
        <v>2498</v>
      </c>
      <c r="B130" s="3" t="s">
        <v>7996</v>
      </c>
      <c r="C130" s="3" t="s">
        <v>178</v>
      </c>
    </row>
    <row r="131" spans="1:3" ht="45" customHeight="1" x14ac:dyDescent="0.25">
      <c r="A131" s="3" t="s">
        <v>2517</v>
      </c>
      <c r="B131" s="3" t="s">
        <v>7997</v>
      </c>
      <c r="C131" s="3" t="s">
        <v>178</v>
      </c>
    </row>
    <row r="132" spans="1:3" ht="45" customHeight="1" x14ac:dyDescent="0.25">
      <c r="A132" s="3" t="s">
        <v>2534</v>
      </c>
      <c r="B132" s="3" t="s">
        <v>7998</v>
      </c>
      <c r="C132" s="3" t="s">
        <v>178</v>
      </c>
    </row>
    <row r="133" spans="1:3" ht="45" customHeight="1" x14ac:dyDescent="0.25">
      <c r="A133" s="3" t="s">
        <v>2548</v>
      </c>
      <c r="B133" s="3" t="s">
        <v>7999</v>
      </c>
      <c r="C133" s="3" t="s">
        <v>178</v>
      </c>
    </row>
    <row r="134" spans="1:3" ht="45" customHeight="1" x14ac:dyDescent="0.25">
      <c r="A134" s="3" t="s">
        <v>2561</v>
      </c>
      <c r="B134" s="3" t="s">
        <v>8000</v>
      </c>
      <c r="C134" s="3" t="s">
        <v>178</v>
      </c>
    </row>
    <row r="135" spans="1:3" ht="45" customHeight="1" x14ac:dyDescent="0.25">
      <c r="A135" s="3" t="s">
        <v>2573</v>
      </c>
      <c r="B135" s="3" t="s">
        <v>8001</v>
      </c>
      <c r="C135" s="3" t="s">
        <v>178</v>
      </c>
    </row>
    <row r="136" spans="1:3" ht="45" customHeight="1" x14ac:dyDescent="0.25">
      <c r="A136" s="3" t="s">
        <v>2586</v>
      </c>
      <c r="B136" s="3" t="s">
        <v>8002</v>
      </c>
      <c r="C136" s="3" t="s">
        <v>178</v>
      </c>
    </row>
    <row r="137" spans="1:3" ht="45" customHeight="1" x14ac:dyDescent="0.25">
      <c r="A137" s="3" t="s">
        <v>2599</v>
      </c>
      <c r="B137" s="3" t="s">
        <v>8003</v>
      </c>
      <c r="C137" s="3" t="s">
        <v>178</v>
      </c>
    </row>
    <row r="138" spans="1:3" ht="45" customHeight="1" x14ac:dyDescent="0.25">
      <c r="A138" s="3" t="s">
        <v>2613</v>
      </c>
      <c r="B138" s="3" t="s">
        <v>8004</v>
      </c>
      <c r="C138" s="3" t="s">
        <v>178</v>
      </c>
    </row>
    <row r="139" spans="1:3" ht="45" customHeight="1" x14ac:dyDescent="0.25">
      <c r="A139" s="3" t="s">
        <v>2630</v>
      </c>
      <c r="B139" s="3" t="s">
        <v>8005</v>
      </c>
      <c r="C139" s="3" t="s">
        <v>178</v>
      </c>
    </row>
    <row r="140" spans="1:3" ht="45" customHeight="1" x14ac:dyDescent="0.25">
      <c r="A140" s="3" t="s">
        <v>2643</v>
      </c>
      <c r="B140" s="3" t="s">
        <v>8006</v>
      </c>
      <c r="C140" s="3" t="s">
        <v>178</v>
      </c>
    </row>
    <row r="141" spans="1:3" ht="45" customHeight="1" x14ac:dyDescent="0.25">
      <c r="A141" s="3" t="s">
        <v>2657</v>
      </c>
      <c r="B141" s="3" t="s">
        <v>8007</v>
      </c>
      <c r="C141" s="3" t="s">
        <v>178</v>
      </c>
    </row>
    <row r="142" spans="1:3" ht="45" customHeight="1" x14ac:dyDescent="0.25">
      <c r="A142" s="3" t="s">
        <v>2674</v>
      </c>
      <c r="B142" s="3" t="s">
        <v>8008</v>
      </c>
      <c r="C142" s="3" t="s">
        <v>178</v>
      </c>
    </row>
    <row r="143" spans="1:3" ht="45" customHeight="1" x14ac:dyDescent="0.25">
      <c r="A143" s="3" t="s">
        <v>2691</v>
      </c>
      <c r="B143" s="3" t="s">
        <v>8009</v>
      </c>
      <c r="C143" s="3" t="s">
        <v>178</v>
      </c>
    </row>
    <row r="144" spans="1:3" ht="45" customHeight="1" x14ac:dyDescent="0.25">
      <c r="A144" s="3" t="s">
        <v>2705</v>
      </c>
      <c r="B144" s="3" t="s">
        <v>8010</v>
      </c>
      <c r="C144" s="3" t="s">
        <v>178</v>
      </c>
    </row>
    <row r="145" spans="1:3" ht="45" customHeight="1" x14ac:dyDescent="0.25">
      <c r="A145" s="3" t="s">
        <v>2722</v>
      </c>
      <c r="B145" s="3" t="s">
        <v>8011</v>
      </c>
      <c r="C145" s="3" t="s">
        <v>178</v>
      </c>
    </row>
    <row r="146" spans="1:3" ht="45" customHeight="1" x14ac:dyDescent="0.25">
      <c r="A146" s="3" t="s">
        <v>2741</v>
      </c>
      <c r="B146" s="3" t="s">
        <v>8012</v>
      </c>
      <c r="C146" s="3" t="s">
        <v>178</v>
      </c>
    </row>
    <row r="147" spans="1:3" ht="45" customHeight="1" x14ac:dyDescent="0.25">
      <c r="A147" s="3" t="s">
        <v>2767</v>
      </c>
      <c r="B147" s="3" t="s">
        <v>8013</v>
      </c>
      <c r="C147" s="3" t="s">
        <v>178</v>
      </c>
    </row>
    <row r="148" spans="1:3" ht="45" customHeight="1" x14ac:dyDescent="0.25">
      <c r="A148" s="3" t="s">
        <v>2782</v>
      </c>
      <c r="B148" s="3" t="s">
        <v>8014</v>
      </c>
      <c r="C148" s="3" t="s">
        <v>178</v>
      </c>
    </row>
    <row r="149" spans="1:3" ht="45" customHeight="1" x14ac:dyDescent="0.25">
      <c r="A149" s="3" t="s">
        <v>2807</v>
      </c>
      <c r="B149" s="3" t="s">
        <v>8015</v>
      </c>
      <c r="C149" s="3" t="s">
        <v>178</v>
      </c>
    </row>
    <row r="150" spans="1:3" ht="45" customHeight="1" x14ac:dyDescent="0.25">
      <c r="A150" s="3" t="s">
        <v>2822</v>
      </c>
      <c r="B150" s="3" t="s">
        <v>8016</v>
      </c>
      <c r="C150" s="3" t="s">
        <v>178</v>
      </c>
    </row>
    <row r="151" spans="1:3" ht="45" customHeight="1" x14ac:dyDescent="0.25">
      <c r="A151" s="3" t="s">
        <v>2861</v>
      </c>
      <c r="B151" s="3" t="s">
        <v>8017</v>
      </c>
      <c r="C151" s="3" t="s">
        <v>178</v>
      </c>
    </row>
    <row r="152" spans="1:3" ht="45" customHeight="1" x14ac:dyDescent="0.25">
      <c r="A152" s="3" t="s">
        <v>2885</v>
      </c>
      <c r="B152" s="3" t="s">
        <v>8018</v>
      </c>
      <c r="C152" s="3" t="s">
        <v>178</v>
      </c>
    </row>
    <row r="153" spans="1:3" ht="45" customHeight="1" x14ac:dyDescent="0.25">
      <c r="A153" s="3" t="s">
        <v>2903</v>
      </c>
      <c r="B153" s="3" t="s">
        <v>8019</v>
      </c>
      <c r="C153" s="3" t="s">
        <v>178</v>
      </c>
    </row>
    <row r="154" spans="1:3" ht="45" customHeight="1" x14ac:dyDescent="0.25">
      <c r="A154" s="3" t="s">
        <v>2917</v>
      </c>
      <c r="B154" s="3" t="s">
        <v>8020</v>
      </c>
      <c r="C154" s="3" t="s">
        <v>178</v>
      </c>
    </row>
    <row r="155" spans="1:3" ht="45" customHeight="1" x14ac:dyDescent="0.25">
      <c r="A155" s="3" t="s">
        <v>2930</v>
      </c>
      <c r="B155" s="3" t="s">
        <v>8021</v>
      </c>
      <c r="C155" s="3" t="s">
        <v>178</v>
      </c>
    </row>
    <row r="156" spans="1:3" ht="45" customHeight="1" x14ac:dyDescent="0.25">
      <c r="A156" s="3" t="s">
        <v>2945</v>
      </c>
      <c r="B156" s="3" t="s">
        <v>8022</v>
      </c>
      <c r="C156" s="3" t="s">
        <v>178</v>
      </c>
    </row>
    <row r="157" spans="1:3" ht="45" customHeight="1" x14ac:dyDescent="0.25">
      <c r="A157" s="3" t="s">
        <v>3021</v>
      </c>
      <c r="B157" s="3" t="s">
        <v>8023</v>
      </c>
      <c r="C157" s="3" t="s">
        <v>178</v>
      </c>
    </row>
    <row r="158" spans="1:3" ht="45" customHeight="1" x14ac:dyDescent="0.25">
      <c r="A158" s="3" t="s">
        <v>3043</v>
      </c>
      <c r="B158" s="3" t="s">
        <v>8024</v>
      </c>
      <c r="C158" s="3" t="s">
        <v>178</v>
      </c>
    </row>
    <row r="159" spans="1:3" ht="45" customHeight="1" x14ac:dyDescent="0.25">
      <c r="A159" s="3" t="s">
        <v>3057</v>
      </c>
      <c r="B159" s="3" t="s">
        <v>8025</v>
      </c>
      <c r="C159" s="3" t="s">
        <v>178</v>
      </c>
    </row>
    <row r="160" spans="1:3" ht="45" customHeight="1" x14ac:dyDescent="0.25">
      <c r="A160" s="3" t="s">
        <v>3074</v>
      </c>
      <c r="B160" s="3" t="s">
        <v>8026</v>
      </c>
      <c r="C160" s="3" t="s">
        <v>178</v>
      </c>
    </row>
    <row r="161" spans="1:3" ht="45" customHeight="1" x14ac:dyDescent="0.25">
      <c r="A161" s="3" t="s">
        <v>3095</v>
      </c>
      <c r="B161" s="3" t="s">
        <v>8027</v>
      </c>
      <c r="C161" s="3" t="s">
        <v>178</v>
      </c>
    </row>
    <row r="162" spans="1:3" ht="45" customHeight="1" x14ac:dyDescent="0.25">
      <c r="A162" s="3" t="s">
        <v>3106</v>
      </c>
      <c r="B162" s="3" t="s">
        <v>8028</v>
      </c>
      <c r="C162" s="3" t="s">
        <v>178</v>
      </c>
    </row>
    <row r="163" spans="1:3" ht="45" customHeight="1" x14ac:dyDescent="0.25">
      <c r="A163" s="3" t="s">
        <v>3119</v>
      </c>
      <c r="B163" s="3" t="s">
        <v>8029</v>
      </c>
      <c r="C163" s="3" t="s">
        <v>178</v>
      </c>
    </row>
    <row r="164" spans="1:3" ht="45" customHeight="1" x14ac:dyDescent="0.25">
      <c r="A164" s="3" t="s">
        <v>3134</v>
      </c>
      <c r="B164" s="3" t="s">
        <v>8030</v>
      </c>
      <c r="C164" s="3" t="s">
        <v>178</v>
      </c>
    </row>
    <row r="165" spans="1:3" ht="45" customHeight="1" x14ac:dyDescent="0.25">
      <c r="A165" s="3" t="s">
        <v>3146</v>
      </c>
      <c r="B165" s="3" t="s">
        <v>8031</v>
      </c>
      <c r="C165" s="3" t="s">
        <v>178</v>
      </c>
    </row>
    <row r="166" spans="1:3" ht="45" customHeight="1" x14ac:dyDescent="0.25">
      <c r="A166" s="3" t="s">
        <v>3159</v>
      </c>
      <c r="B166" s="3" t="s">
        <v>8032</v>
      </c>
      <c r="C166" s="3" t="s">
        <v>178</v>
      </c>
    </row>
    <row r="167" spans="1:3" ht="45" customHeight="1" x14ac:dyDescent="0.25">
      <c r="A167" s="3" t="s">
        <v>3175</v>
      </c>
      <c r="B167" s="3" t="s">
        <v>8033</v>
      </c>
      <c r="C167" s="3" t="s">
        <v>178</v>
      </c>
    </row>
    <row r="168" spans="1:3" ht="45" customHeight="1" x14ac:dyDescent="0.25">
      <c r="A168" s="3" t="s">
        <v>3193</v>
      </c>
      <c r="B168" s="3" t="s">
        <v>8034</v>
      </c>
      <c r="C168" s="3" t="s">
        <v>178</v>
      </c>
    </row>
    <row r="169" spans="1:3" ht="45" customHeight="1" x14ac:dyDescent="0.25">
      <c r="A169" s="3" t="s">
        <v>3209</v>
      </c>
      <c r="B169" s="3" t="s">
        <v>8035</v>
      </c>
      <c r="C169" s="3" t="s">
        <v>178</v>
      </c>
    </row>
    <row r="170" spans="1:3" ht="45" customHeight="1" x14ac:dyDescent="0.25">
      <c r="A170" s="3" t="s">
        <v>3223</v>
      </c>
      <c r="B170" s="3" t="s">
        <v>8036</v>
      </c>
      <c r="C170" s="3" t="s">
        <v>178</v>
      </c>
    </row>
    <row r="171" spans="1:3" ht="45" customHeight="1" x14ac:dyDescent="0.25">
      <c r="A171" s="3" t="s">
        <v>3242</v>
      </c>
      <c r="B171" s="3" t="s">
        <v>8037</v>
      </c>
      <c r="C171" s="3" t="s">
        <v>178</v>
      </c>
    </row>
    <row r="172" spans="1:3" ht="45" customHeight="1" x14ac:dyDescent="0.25">
      <c r="A172" s="3" t="s">
        <v>3254</v>
      </c>
      <c r="B172" s="3" t="s">
        <v>8038</v>
      </c>
      <c r="C172" s="3" t="s">
        <v>178</v>
      </c>
    </row>
    <row r="173" spans="1:3" ht="45" customHeight="1" x14ac:dyDescent="0.25">
      <c r="A173" s="3" t="s">
        <v>3265</v>
      </c>
      <c r="B173" s="3" t="s">
        <v>8039</v>
      </c>
      <c r="C173" s="3" t="s">
        <v>178</v>
      </c>
    </row>
    <row r="174" spans="1:3" ht="45" customHeight="1" x14ac:dyDescent="0.25">
      <c r="A174" s="3" t="s">
        <v>3282</v>
      </c>
      <c r="B174" s="3" t="s">
        <v>8040</v>
      </c>
      <c r="C174" s="3" t="s">
        <v>178</v>
      </c>
    </row>
    <row r="175" spans="1:3" ht="45" customHeight="1" x14ac:dyDescent="0.25">
      <c r="A175" s="3" t="s">
        <v>3302</v>
      </c>
      <c r="B175" s="3" t="s">
        <v>8041</v>
      </c>
      <c r="C175" s="3" t="s">
        <v>178</v>
      </c>
    </row>
    <row r="176" spans="1:3" ht="45" customHeight="1" x14ac:dyDescent="0.25">
      <c r="A176" s="3" t="s">
        <v>3324</v>
      </c>
      <c r="B176" s="3" t="s">
        <v>8042</v>
      </c>
      <c r="C176" s="3" t="s">
        <v>178</v>
      </c>
    </row>
    <row r="177" spans="1:3" ht="45" customHeight="1" x14ac:dyDescent="0.25">
      <c r="A177" s="3" t="s">
        <v>3342</v>
      </c>
      <c r="B177" s="3" t="s">
        <v>8043</v>
      </c>
      <c r="C177" s="3" t="s">
        <v>178</v>
      </c>
    </row>
    <row r="178" spans="1:3" ht="45" customHeight="1" x14ac:dyDescent="0.25">
      <c r="A178" s="3" t="s">
        <v>3363</v>
      </c>
      <c r="B178" s="3" t="s">
        <v>8044</v>
      </c>
      <c r="C178" s="3" t="s">
        <v>178</v>
      </c>
    </row>
    <row r="179" spans="1:3" ht="45" customHeight="1" x14ac:dyDescent="0.25">
      <c r="A179" s="3" t="s">
        <v>3381</v>
      </c>
      <c r="B179" s="3" t="s">
        <v>8045</v>
      </c>
      <c r="C179" s="3" t="s">
        <v>178</v>
      </c>
    </row>
    <row r="180" spans="1:3" ht="45" customHeight="1" x14ac:dyDescent="0.25">
      <c r="A180" s="3" t="s">
        <v>3396</v>
      </c>
      <c r="B180" s="3" t="s">
        <v>8046</v>
      </c>
      <c r="C180" s="3" t="s">
        <v>178</v>
      </c>
    </row>
    <row r="181" spans="1:3" ht="45" customHeight="1" x14ac:dyDescent="0.25">
      <c r="A181" s="3" t="s">
        <v>3415</v>
      </c>
      <c r="B181" s="3" t="s">
        <v>8047</v>
      </c>
      <c r="C181" s="3" t="s">
        <v>178</v>
      </c>
    </row>
    <row r="182" spans="1:3" ht="45" customHeight="1" x14ac:dyDescent="0.25">
      <c r="A182" s="3" t="s">
        <v>3429</v>
      </c>
      <c r="B182" s="3" t="s">
        <v>8048</v>
      </c>
      <c r="C182" s="3" t="s">
        <v>178</v>
      </c>
    </row>
    <row r="183" spans="1:3" ht="45" customHeight="1" x14ac:dyDescent="0.25">
      <c r="A183" s="3" t="s">
        <v>3446</v>
      </c>
      <c r="B183" s="3" t="s">
        <v>8049</v>
      </c>
      <c r="C183" s="3" t="s">
        <v>178</v>
      </c>
    </row>
    <row r="184" spans="1:3" ht="45" customHeight="1" x14ac:dyDescent="0.25">
      <c r="A184" s="3" t="s">
        <v>3458</v>
      </c>
      <c r="B184" s="3" t="s">
        <v>8050</v>
      </c>
      <c r="C184" s="3" t="s">
        <v>178</v>
      </c>
    </row>
    <row r="185" spans="1:3" ht="45" customHeight="1" x14ac:dyDescent="0.25">
      <c r="A185" s="3" t="s">
        <v>3474</v>
      </c>
      <c r="B185" s="3" t="s">
        <v>8051</v>
      </c>
      <c r="C185" s="3" t="s">
        <v>178</v>
      </c>
    </row>
    <row r="186" spans="1:3" ht="45" customHeight="1" x14ac:dyDescent="0.25">
      <c r="A186" s="3" t="s">
        <v>3485</v>
      </c>
      <c r="B186" s="3" t="s">
        <v>8052</v>
      </c>
      <c r="C186" s="3" t="s">
        <v>178</v>
      </c>
    </row>
    <row r="187" spans="1:3" ht="45" customHeight="1" x14ac:dyDescent="0.25">
      <c r="A187" s="3" t="s">
        <v>3502</v>
      </c>
      <c r="B187" s="3" t="s">
        <v>8053</v>
      </c>
      <c r="C187" s="3" t="s">
        <v>178</v>
      </c>
    </row>
    <row r="188" spans="1:3" ht="45" customHeight="1" x14ac:dyDescent="0.25">
      <c r="A188" s="3" t="s">
        <v>3518</v>
      </c>
      <c r="B188" s="3" t="s">
        <v>8054</v>
      </c>
      <c r="C188" s="3" t="s">
        <v>178</v>
      </c>
    </row>
    <row r="189" spans="1:3" ht="45" customHeight="1" x14ac:dyDescent="0.25">
      <c r="A189" s="3" t="s">
        <v>3530</v>
      </c>
      <c r="B189" s="3" t="s">
        <v>8055</v>
      </c>
      <c r="C189" s="3" t="s">
        <v>178</v>
      </c>
    </row>
    <row r="190" spans="1:3" ht="45" customHeight="1" x14ac:dyDescent="0.25">
      <c r="A190" s="3" t="s">
        <v>3548</v>
      </c>
      <c r="B190" s="3" t="s">
        <v>8056</v>
      </c>
      <c r="C190" s="3" t="s">
        <v>178</v>
      </c>
    </row>
    <row r="191" spans="1:3" ht="45" customHeight="1" x14ac:dyDescent="0.25">
      <c r="A191" s="3" t="s">
        <v>3560</v>
      </c>
      <c r="B191" s="3" t="s">
        <v>8057</v>
      </c>
      <c r="C191" s="3" t="s">
        <v>178</v>
      </c>
    </row>
    <row r="192" spans="1:3" ht="45" customHeight="1" x14ac:dyDescent="0.25">
      <c r="A192" s="3" t="s">
        <v>3572</v>
      </c>
      <c r="B192" s="3" t="s">
        <v>8058</v>
      </c>
      <c r="C192" s="3" t="s">
        <v>178</v>
      </c>
    </row>
    <row r="193" spans="1:3" ht="45" customHeight="1" x14ac:dyDescent="0.25">
      <c r="A193" s="3" t="s">
        <v>3589</v>
      </c>
      <c r="B193" s="3" t="s">
        <v>8059</v>
      </c>
      <c r="C193" s="3" t="s">
        <v>178</v>
      </c>
    </row>
    <row r="194" spans="1:3" ht="45" customHeight="1" x14ac:dyDescent="0.25">
      <c r="A194" s="3" t="s">
        <v>3609</v>
      </c>
      <c r="B194" s="3" t="s">
        <v>8060</v>
      </c>
      <c r="C194" s="3" t="s">
        <v>178</v>
      </c>
    </row>
    <row r="195" spans="1:3" ht="45" customHeight="1" x14ac:dyDescent="0.25">
      <c r="A195" s="3" t="s">
        <v>3621</v>
      </c>
      <c r="B195" s="3" t="s">
        <v>8061</v>
      </c>
      <c r="C195" s="3" t="s">
        <v>178</v>
      </c>
    </row>
    <row r="196" spans="1:3" ht="45" customHeight="1" x14ac:dyDescent="0.25">
      <c r="A196" s="3" t="s">
        <v>3631</v>
      </c>
      <c r="B196" s="3" t="s">
        <v>8062</v>
      </c>
      <c r="C196" s="3" t="s">
        <v>178</v>
      </c>
    </row>
    <row r="197" spans="1:3" ht="45" customHeight="1" x14ac:dyDescent="0.25">
      <c r="A197" s="3" t="s">
        <v>3654</v>
      </c>
      <c r="B197" s="3" t="s">
        <v>8063</v>
      </c>
      <c r="C197" s="3" t="s">
        <v>178</v>
      </c>
    </row>
    <row r="198" spans="1:3" ht="45" customHeight="1" x14ac:dyDescent="0.25">
      <c r="A198" s="3" t="s">
        <v>3666</v>
      </c>
      <c r="B198" s="3" t="s">
        <v>8064</v>
      </c>
      <c r="C198" s="3" t="s">
        <v>178</v>
      </c>
    </row>
    <row r="199" spans="1:3" ht="45" customHeight="1" x14ac:dyDescent="0.25">
      <c r="A199" s="3" t="s">
        <v>3677</v>
      </c>
      <c r="B199" s="3" t="s">
        <v>8065</v>
      </c>
      <c r="C199" s="3" t="s">
        <v>178</v>
      </c>
    </row>
    <row r="200" spans="1:3" ht="45" customHeight="1" x14ac:dyDescent="0.25">
      <c r="A200" s="3" t="s">
        <v>3689</v>
      </c>
      <c r="B200" s="3" t="s">
        <v>8066</v>
      </c>
      <c r="C200" s="3" t="s">
        <v>178</v>
      </c>
    </row>
    <row r="201" spans="1:3" ht="45" customHeight="1" x14ac:dyDescent="0.25">
      <c r="A201" s="3" t="s">
        <v>3707</v>
      </c>
      <c r="B201" s="3" t="s">
        <v>8067</v>
      </c>
      <c r="C201" s="3" t="s">
        <v>178</v>
      </c>
    </row>
    <row r="202" spans="1:3" ht="45" customHeight="1" x14ac:dyDescent="0.25">
      <c r="A202" s="3" t="s">
        <v>3719</v>
      </c>
      <c r="B202" s="3" t="s">
        <v>8068</v>
      </c>
      <c r="C202" s="3" t="s">
        <v>178</v>
      </c>
    </row>
    <row r="203" spans="1:3" ht="45" customHeight="1" x14ac:dyDescent="0.25">
      <c r="A203" s="3" t="s">
        <v>3732</v>
      </c>
      <c r="B203" s="3" t="s">
        <v>8069</v>
      </c>
      <c r="C203" s="3" t="s">
        <v>178</v>
      </c>
    </row>
    <row r="204" spans="1:3" ht="45" customHeight="1" x14ac:dyDescent="0.25">
      <c r="A204" s="3" t="s">
        <v>3747</v>
      </c>
      <c r="B204" s="3" t="s">
        <v>8070</v>
      </c>
      <c r="C204" s="3" t="s">
        <v>178</v>
      </c>
    </row>
    <row r="205" spans="1:3" ht="45" customHeight="1" x14ac:dyDescent="0.25">
      <c r="A205" s="3" t="s">
        <v>3748</v>
      </c>
      <c r="B205" s="3" t="s">
        <v>8071</v>
      </c>
      <c r="C205" s="3" t="s">
        <v>178</v>
      </c>
    </row>
    <row r="206" spans="1:3" ht="45" customHeight="1" x14ac:dyDescent="0.25">
      <c r="A206" s="3" t="s">
        <v>3749</v>
      </c>
      <c r="B206" s="3" t="s">
        <v>8072</v>
      </c>
      <c r="C206" s="3" t="s">
        <v>178</v>
      </c>
    </row>
    <row r="207" spans="1:3" ht="45" customHeight="1" x14ac:dyDescent="0.25">
      <c r="A207" s="3" t="s">
        <v>3750</v>
      </c>
      <c r="B207" s="3" t="s">
        <v>8073</v>
      </c>
      <c r="C207" s="3" t="s">
        <v>178</v>
      </c>
    </row>
    <row r="208" spans="1:3" ht="45" customHeight="1" x14ac:dyDescent="0.25">
      <c r="A208" s="3" t="s">
        <v>3751</v>
      </c>
      <c r="B208" s="3" t="s">
        <v>8074</v>
      </c>
      <c r="C208" s="3" t="s">
        <v>178</v>
      </c>
    </row>
    <row r="209" spans="1:3" ht="45" customHeight="1" x14ac:dyDescent="0.25">
      <c r="A209" s="3" t="s">
        <v>3752</v>
      </c>
      <c r="B209" s="3" t="s">
        <v>8075</v>
      </c>
      <c r="C209" s="3" t="s">
        <v>178</v>
      </c>
    </row>
    <row r="210" spans="1:3" ht="45" customHeight="1" x14ac:dyDescent="0.25">
      <c r="A210" s="3" t="s">
        <v>3753</v>
      </c>
      <c r="B210" s="3" t="s">
        <v>8076</v>
      </c>
      <c r="C210" s="3" t="s">
        <v>178</v>
      </c>
    </row>
    <row r="211" spans="1:3" ht="45" customHeight="1" x14ac:dyDescent="0.25">
      <c r="A211" s="3" t="s">
        <v>3754</v>
      </c>
      <c r="B211" s="3" t="s">
        <v>8077</v>
      </c>
      <c r="C211" s="3" t="s">
        <v>178</v>
      </c>
    </row>
    <row r="212" spans="1:3" ht="45" customHeight="1" x14ac:dyDescent="0.25">
      <c r="A212" s="3" t="s">
        <v>3755</v>
      </c>
      <c r="B212" s="3" t="s">
        <v>8078</v>
      </c>
      <c r="C212" s="3" t="s">
        <v>178</v>
      </c>
    </row>
    <row r="213" spans="1:3" ht="45" customHeight="1" x14ac:dyDescent="0.25">
      <c r="A213" s="3" t="s">
        <v>3756</v>
      </c>
      <c r="B213" s="3" t="s">
        <v>8079</v>
      </c>
      <c r="C213" s="3" t="s">
        <v>178</v>
      </c>
    </row>
    <row r="214" spans="1:3" ht="45" customHeight="1" x14ac:dyDescent="0.25">
      <c r="A214" s="3" t="s">
        <v>3757</v>
      </c>
      <c r="B214" s="3" t="s">
        <v>8080</v>
      </c>
      <c r="C214" s="3" t="s">
        <v>178</v>
      </c>
    </row>
    <row r="215" spans="1:3" ht="45" customHeight="1" x14ac:dyDescent="0.25">
      <c r="A215" s="3" t="s">
        <v>3760</v>
      </c>
      <c r="B215" s="3" t="s">
        <v>8081</v>
      </c>
      <c r="C215" s="3" t="s">
        <v>178</v>
      </c>
    </row>
    <row r="216" spans="1:3" ht="45" customHeight="1" x14ac:dyDescent="0.25">
      <c r="A216" s="3" t="s">
        <v>3776</v>
      </c>
      <c r="B216" s="3" t="s">
        <v>8082</v>
      </c>
      <c r="C216" s="3" t="s">
        <v>178</v>
      </c>
    </row>
    <row r="217" spans="1:3" ht="45" customHeight="1" x14ac:dyDescent="0.25">
      <c r="A217" s="3" t="s">
        <v>3790</v>
      </c>
      <c r="B217" s="3" t="s">
        <v>8083</v>
      </c>
      <c r="C217" s="3" t="s">
        <v>178</v>
      </c>
    </row>
    <row r="218" spans="1:3" ht="45" customHeight="1" x14ac:dyDescent="0.25">
      <c r="A218" s="3" t="s">
        <v>3807</v>
      </c>
      <c r="B218" s="3" t="s">
        <v>8084</v>
      </c>
      <c r="C218" s="3" t="s">
        <v>178</v>
      </c>
    </row>
    <row r="219" spans="1:3" ht="45" customHeight="1" x14ac:dyDescent="0.25">
      <c r="A219" s="3" t="s">
        <v>3819</v>
      </c>
      <c r="B219" s="3" t="s">
        <v>8085</v>
      </c>
      <c r="C219" s="3" t="s">
        <v>178</v>
      </c>
    </row>
    <row r="220" spans="1:3" ht="45" customHeight="1" x14ac:dyDescent="0.25">
      <c r="A220" s="3" t="s">
        <v>3832</v>
      </c>
      <c r="B220" s="3" t="s">
        <v>8086</v>
      </c>
      <c r="C220" s="3" t="s">
        <v>178</v>
      </c>
    </row>
    <row r="221" spans="1:3" ht="45" customHeight="1" x14ac:dyDescent="0.25">
      <c r="A221" s="3" t="s">
        <v>3845</v>
      </c>
      <c r="B221" s="3" t="s">
        <v>8087</v>
      </c>
      <c r="C221" s="3" t="s">
        <v>178</v>
      </c>
    </row>
    <row r="222" spans="1:3" ht="45" customHeight="1" x14ac:dyDescent="0.25">
      <c r="A222" s="3" t="s">
        <v>3857</v>
      </c>
      <c r="B222" s="3" t="s">
        <v>8088</v>
      </c>
      <c r="C222" s="3" t="s">
        <v>178</v>
      </c>
    </row>
    <row r="223" spans="1:3" ht="45" customHeight="1" x14ac:dyDescent="0.25">
      <c r="A223" s="3" t="s">
        <v>3872</v>
      </c>
      <c r="B223" s="3" t="s">
        <v>8089</v>
      </c>
      <c r="C223" s="3" t="s">
        <v>178</v>
      </c>
    </row>
    <row r="224" spans="1:3" ht="45" customHeight="1" x14ac:dyDescent="0.25">
      <c r="A224" s="3" t="s">
        <v>3889</v>
      </c>
      <c r="B224" s="3" t="s">
        <v>8090</v>
      </c>
      <c r="C224" s="3" t="s">
        <v>178</v>
      </c>
    </row>
    <row r="225" spans="1:3" ht="45" customHeight="1" x14ac:dyDescent="0.25">
      <c r="A225" s="3" t="s">
        <v>3906</v>
      </c>
      <c r="B225" s="3" t="s">
        <v>8091</v>
      </c>
      <c r="C225" s="3" t="s">
        <v>178</v>
      </c>
    </row>
    <row r="226" spans="1:3" ht="45" customHeight="1" x14ac:dyDescent="0.25">
      <c r="A226" s="3" t="s">
        <v>3920</v>
      </c>
      <c r="B226" s="3" t="s">
        <v>8092</v>
      </c>
      <c r="C226" s="3" t="s">
        <v>178</v>
      </c>
    </row>
    <row r="227" spans="1:3" ht="45" customHeight="1" x14ac:dyDescent="0.25">
      <c r="A227" s="3" t="s">
        <v>3939</v>
      </c>
      <c r="B227" s="3" t="s">
        <v>8093</v>
      </c>
      <c r="C227" s="3" t="s">
        <v>178</v>
      </c>
    </row>
    <row r="228" spans="1:3" ht="45" customHeight="1" x14ac:dyDescent="0.25">
      <c r="A228" s="3" t="s">
        <v>3958</v>
      </c>
      <c r="B228" s="3" t="s">
        <v>8094</v>
      </c>
      <c r="C228" s="3" t="s">
        <v>178</v>
      </c>
    </row>
    <row r="229" spans="1:3" ht="45" customHeight="1" x14ac:dyDescent="0.25">
      <c r="A229" s="3" t="s">
        <v>3976</v>
      </c>
      <c r="B229" s="3" t="s">
        <v>8095</v>
      </c>
      <c r="C229" s="3" t="s">
        <v>178</v>
      </c>
    </row>
    <row r="230" spans="1:3" ht="45" customHeight="1" x14ac:dyDescent="0.25">
      <c r="A230" s="3" t="s">
        <v>3988</v>
      </c>
      <c r="B230" s="3" t="s">
        <v>8096</v>
      </c>
      <c r="C230" s="3" t="s">
        <v>178</v>
      </c>
    </row>
    <row r="231" spans="1:3" ht="45" customHeight="1" x14ac:dyDescent="0.25">
      <c r="A231" s="3" t="s">
        <v>4000</v>
      </c>
      <c r="B231" s="3" t="s">
        <v>8097</v>
      </c>
      <c r="C231" s="3" t="s">
        <v>178</v>
      </c>
    </row>
    <row r="232" spans="1:3" ht="45" customHeight="1" x14ac:dyDescent="0.25">
      <c r="A232" s="3" t="s">
        <v>4013</v>
      </c>
      <c r="B232" s="3" t="s">
        <v>8098</v>
      </c>
      <c r="C232" s="3" t="s">
        <v>178</v>
      </c>
    </row>
    <row r="233" spans="1:3" ht="45" customHeight="1" x14ac:dyDescent="0.25">
      <c r="A233" s="3" t="s">
        <v>4026</v>
      </c>
      <c r="B233" s="3" t="s">
        <v>8099</v>
      </c>
      <c r="C233" s="3" t="s">
        <v>178</v>
      </c>
    </row>
    <row r="234" spans="1:3" ht="45" customHeight="1" x14ac:dyDescent="0.25">
      <c r="A234" s="3" t="s">
        <v>4041</v>
      </c>
      <c r="B234" s="3" t="s">
        <v>8100</v>
      </c>
      <c r="C234" s="3" t="s">
        <v>178</v>
      </c>
    </row>
    <row r="235" spans="1:3" ht="45" customHeight="1" x14ac:dyDescent="0.25">
      <c r="A235" s="3" t="s">
        <v>4057</v>
      </c>
      <c r="B235" s="3" t="s">
        <v>8101</v>
      </c>
      <c r="C235" s="3" t="s">
        <v>178</v>
      </c>
    </row>
    <row r="236" spans="1:3" ht="45" customHeight="1" x14ac:dyDescent="0.25">
      <c r="A236" s="3" t="s">
        <v>4068</v>
      </c>
      <c r="B236" s="3" t="s">
        <v>8102</v>
      </c>
      <c r="C236" s="3" t="s">
        <v>178</v>
      </c>
    </row>
    <row r="237" spans="1:3" ht="45" customHeight="1" x14ac:dyDescent="0.25">
      <c r="A237" s="3" t="s">
        <v>4086</v>
      </c>
      <c r="B237" s="3" t="s">
        <v>8103</v>
      </c>
      <c r="C237" s="3" t="s">
        <v>178</v>
      </c>
    </row>
    <row r="238" spans="1:3" ht="45" customHeight="1" x14ac:dyDescent="0.25">
      <c r="A238" s="3" t="s">
        <v>4099</v>
      </c>
      <c r="B238" s="3" t="s">
        <v>8104</v>
      </c>
      <c r="C238" s="3" t="s">
        <v>178</v>
      </c>
    </row>
    <row r="239" spans="1:3" ht="45" customHeight="1" x14ac:dyDescent="0.25">
      <c r="A239" s="3" t="s">
        <v>4117</v>
      </c>
      <c r="B239" s="3" t="s">
        <v>8105</v>
      </c>
      <c r="C239" s="3" t="s">
        <v>178</v>
      </c>
    </row>
    <row r="240" spans="1:3" ht="45" customHeight="1" x14ac:dyDescent="0.25">
      <c r="A240" s="3" t="s">
        <v>4129</v>
      </c>
      <c r="B240" s="3" t="s">
        <v>8106</v>
      </c>
      <c r="C240" s="3" t="s">
        <v>178</v>
      </c>
    </row>
    <row r="241" spans="1:3" ht="45" customHeight="1" x14ac:dyDescent="0.25">
      <c r="A241" s="3" t="s">
        <v>4140</v>
      </c>
      <c r="B241" s="3" t="s">
        <v>8107</v>
      </c>
      <c r="C241" s="3" t="s">
        <v>178</v>
      </c>
    </row>
    <row r="242" spans="1:3" ht="45" customHeight="1" x14ac:dyDescent="0.25">
      <c r="A242" s="3" t="s">
        <v>4152</v>
      </c>
      <c r="B242" s="3" t="s">
        <v>8108</v>
      </c>
      <c r="C242" s="3" t="s">
        <v>178</v>
      </c>
    </row>
    <row r="243" spans="1:3" ht="45" customHeight="1" x14ac:dyDescent="0.25">
      <c r="A243" s="3" t="s">
        <v>4168</v>
      </c>
      <c r="B243" s="3" t="s">
        <v>8109</v>
      </c>
      <c r="C243" s="3" t="s">
        <v>178</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heetViews>
  <sheetFormatPr baseColWidth="10" defaultColWidth="9.140625" defaultRowHeight="15" x14ac:dyDescent="0.25"/>
  <cols>
    <col min="1" max="1" width="10.42578125" bestFit="1" customWidth="1"/>
    <col min="2" max="2" width="35.85546875" bestFit="1" customWidth="1"/>
    <col min="3" max="3" width="36.85546875" bestFit="1" customWidth="1"/>
    <col min="4" max="4" width="146.5703125" bestFit="1" customWidth="1"/>
    <col min="5" max="5" width="44.85546875" bestFit="1" customWidth="1"/>
    <col min="6" max="6" width="100.5703125" bestFit="1" customWidth="1"/>
  </cols>
  <sheetData>
    <row r="1" spans="1:6" hidden="1" x14ac:dyDescent="0.25">
      <c r="C1" t="s">
        <v>6</v>
      </c>
      <c r="D1" t="s">
        <v>11</v>
      </c>
      <c r="E1" t="s">
        <v>7</v>
      </c>
      <c r="F1" t="s">
        <v>10</v>
      </c>
    </row>
    <row r="2" spans="1:6" hidden="1" x14ac:dyDescent="0.25">
      <c r="C2" t="s">
        <v>8110</v>
      </c>
      <c r="D2" t="s">
        <v>8111</v>
      </c>
      <c r="E2" t="s">
        <v>8112</v>
      </c>
      <c r="F2" t="s">
        <v>8113</v>
      </c>
    </row>
    <row r="3" spans="1:6" x14ac:dyDescent="0.25">
      <c r="A3" s="1" t="s">
        <v>4279</v>
      </c>
      <c r="B3" s="1"/>
      <c r="C3" s="1" t="s">
        <v>8114</v>
      </c>
      <c r="D3" s="1" t="s">
        <v>8115</v>
      </c>
      <c r="E3" s="1" t="s">
        <v>8116</v>
      </c>
      <c r="F3" s="1" t="s">
        <v>8117</v>
      </c>
    </row>
    <row r="4" spans="1:6" ht="45" customHeight="1" x14ac:dyDescent="0.25">
      <c r="A4" s="3" t="s">
        <v>361</v>
      </c>
      <c r="B4" s="3" t="s">
        <v>8118</v>
      </c>
      <c r="C4" s="3" t="s">
        <v>362</v>
      </c>
      <c r="D4" s="3" t="s">
        <v>8119</v>
      </c>
      <c r="E4" s="3" t="s">
        <v>1735</v>
      </c>
      <c r="F4" s="3" t="s">
        <v>8120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189</v>
      </c>
    </row>
    <row r="2" spans="1:1" x14ac:dyDescent="0.25">
      <c r="A2" t="s">
        <v>585</v>
      </c>
    </row>
    <row r="3" spans="1:1" x14ac:dyDescent="0.25">
      <c r="A3" t="s">
        <v>4185</v>
      </c>
    </row>
    <row r="4" spans="1:1" x14ac:dyDescent="0.25">
      <c r="A4" t="s">
        <v>4186</v>
      </c>
    </row>
    <row r="5" spans="1:1" x14ac:dyDescent="0.25">
      <c r="A5" t="s">
        <v>4187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190</v>
      </c>
    </row>
    <row r="2" spans="1:1" x14ac:dyDescent="0.25">
      <c r="A2" t="s">
        <v>4188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1863</v>
      </c>
    </row>
    <row r="2" spans="1:1" x14ac:dyDescent="0.25">
      <c r="A2" t="s">
        <v>4189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465</v>
      </c>
    </row>
    <row r="2" spans="1:1" x14ac:dyDescent="0.25">
      <c r="A2" t="s">
        <v>920</v>
      </c>
    </row>
    <row r="3" spans="1:1" x14ac:dyDescent="0.25">
      <c r="A3" t="s">
        <v>4190</v>
      </c>
    </row>
    <row r="4" spans="1:1" x14ac:dyDescent="0.25">
      <c r="A4" t="s">
        <v>4191</v>
      </c>
    </row>
    <row r="5" spans="1:1" x14ac:dyDescent="0.25">
      <c r="A5" t="s">
        <v>4192</v>
      </c>
    </row>
    <row r="6" spans="1:1" x14ac:dyDescent="0.25">
      <c r="A6" t="s">
        <v>4193</v>
      </c>
    </row>
    <row r="7" spans="1:1" x14ac:dyDescent="0.25">
      <c r="A7" t="s">
        <v>203</v>
      </c>
    </row>
    <row r="8" spans="1:1" x14ac:dyDescent="0.25">
      <c r="A8" t="s">
        <v>4194</v>
      </c>
    </row>
    <row r="9" spans="1:1" x14ac:dyDescent="0.25">
      <c r="A9" t="s">
        <v>4195</v>
      </c>
    </row>
    <row r="10" spans="1:1" x14ac:dyDescent="0.25">
      <c r="A10" t="s">
        <v>4196</v>
      </c>
    </row>
    <row r="11" spans="1:1" x14ac:dyDescent="0.25">
      <c r="A11" t="s">
        <v>4197</v>
      </c>
    </row>
    <row r="12" spans="1:1" x14ac:dyDescent="0.25">
      <c r="A12" t="s">
        <v>939</v>
      </c>
    </row>
    <row r="13" spans="1:1" x14ac:dyDescent="0.25">
      <c r="A13" t="s">
        <v>4198</v>
      </c>
    </row>
    <row r="14" spans="1:1" x14ac:dyDescent="0.25">
      <c r="A14" t="s">
        <v>4199</v>
      </c>
    </row>
    <row r="15" spans="1:1" x14ac:dyDescent="0.25">
      <c r="A15" t="s">
        <v>4200</v>
      </c>
    </row>
    <row r="16" spans="1:1" x14ac:dyDescent="0.25">
      <c r="A16" t="s">
        <v>4201</v>
      </c>
    </row>
    <row r="17" spans="1:1" x14ac:dyDescent="0.25">
      <c r="A17" t="s">
        <v>4202</v>
      </c>
    </row>
    <row r="18" spans="1:1" x14ac:dyDescent="0.25">
      <c r="A18" t="s">
        <v>4203</v>
      </c>
    </row>
    <row r="19" spans="1:1" x14ac:dyDescent="0.25">
      <c r="A19" t="s">
        <v>4204</v>
      </c>
    </row>
    <row r="20" spans="1:1" x14ac:dyDescent="0.25">
      <c r="A20" t="s">
        <v>4205</v>
      </c>
    </row>
    <row r="21" spans="1:1" x14ac:dyDescent="0.25">
      <c r="A21" t="s">
        <v>4206</v>
      </c>
    </row>
    <row r="22" spans="1:1" x14ac:dyDescent="0.25">
      <c r="A22" t="s">
        <v>4207</v>
      </c>
    </row>
    <row r="23" spans="1:1" x14ac:dyDescent="0.25">
      <c r="A23" t="s">
        <v>4208</v>
      </c>
    </row>
    <row r="24" spans="1:1" x14ac:dyDescent="0.25">
      <c r="A24" t="s">
        <v>4209</v>
      </c>
    </row>
    <row r="25" spans="1:1" x14ac:dyDescent="0.25">
      <c r="A25" t="s">
        <v>4210</v>
      </c>
    </row>
    <row r="26" spans="1:1" x14ac:dyDescent="0.25">
      <c r="A26" t="s">
        <v>251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2213</v>
      </c>
    </row>
    <row r="2" spans="1:1" x14ac:dyDescent="0.25">
      <c r="A2" t="s">
        <v>4206</v>
      </c>
    </row>
    <row r="3" spans="1:1" x14ac:dyDescent="0.25">
      <c r="A3" t="s">
        <v>4211</v>
      </c>
    </row>
    <row r="4" spans="1:1" x14ac:dyDescent="0.25">
      <c r="A4" t="s">
        <v>4212</v>
      </c>
    </row>
    <row r="5" spans="1:1" x14ac:dyDescent="0.25">
      <c r="A5" t="s">
        <v>3826</v>
      </c>
    </row>
    <row r="6" spans="1:1" x14ac:dyDescent="0.25">
      <c r="A6" t="s">
        <v>4213</v>
      </c>
    </row>
    <row r="7" spans="1:1" x14ac:dyDescent="0.25">
      <c r="A7" t="s">
        <v>207</v>
      </c>
    </row>
    <row r="8" spans="1:1" x14ac:dyDescent="0.25">
      <c r="A8" t="s">
        <v>4214</v>
      </c>
    </row>
    <row r="9" spans="1:1" x14ac:dyDescent="0.25">
      <c r="A9" t="s">
        <v>4215</v>
      </c>
    </row>
    <row r="10" spans="1:1" x14ac:dyDescent="0.25">
      <c r="A10" t="s">
        <v>4216</v>
      </c>
    </row>
    <row r="11" spans="1:1" x14ac:dyDescent="0.25">
      <c r="A11" t="s">
        <v>4217</v>
      </c>
    </row>
    <row r="12" spans="1:1" x14ac:dyDescent="0.25">
      <c r="A12" t="s">
        <v>4218</v>
      </c>
    </row>
    <row r="13" spans="1:1" x14ac:dyDescent="0.25">
      <c r="A13" t="s">
        <v>2440</v>
      </c>
    </row>
    <row r="14" spans="1:1" x14ac:dyDescent="0.25">
      <c r="A14" t="s">
        <v>4219</v>
      </c>
    </row>
    <row r="15" spans="1:1" x14ac:dyDescent="0.25">
      <c r="A15" t="s">
        <v>4220</v>
      </c>
    </row>
    <row r="16" spans="1:1" x14ac:dyDescent="0.25">
      <c r="A16" t="s">
        <v>2232</v>
      </c>
    </row>
    <row r="17" spans="1:1" x14ac:dyDescent="0.25">
      <c r="A17" t="s">
        <v>4221</v>
      </c>
    </row>
    <row r="18" spans="1:1" x14ac:dyDescent="0.25">
      <c r="A18" t="s">
        <v>4222</v>
      </c>
    </row>
    <row r="19" spans="1:1" x14ac:dyDescent="0.25">
      <c r="A19" t="s">
        <v>4223</v>
      </c>
    </row>
    <row r="20" spans="1:1" x14ac:dyDescent="0.25">
      <c r="A20" t="s">
        <v>4224</v>
      </c>
    </row>
    <row r="21" spans="1:1" x14ac:dyDescent="0.25">
      <c r="A21" t="s">
        <v>4225</v>
      </c>
    </row>
    <row r="22" spans="1:1" x14ac:dyDescent="0.25">
      <c r="A22" t="s">
        <v>4226</v>
      </c>
    </row>
    <row r="23" spans="1:1" x14ac:dyDescent="0.25">
      <c r="A23" t="s">
        <v>920</v>
      </c>
    </row>
    <row r="24" spans="1:1" x14ac:dyDescent="0.25">
      <c r="A24" t="s">
        <v>4199</v>
      </c>
    </row>
    <row r="25" spans="1:1" x14ac:dyDescent="0.25">
      <c r="A25" t="s">
        <v>4227</v>
      </c>
    </row>
    <row r="26" spans="1:1" x14ac:dyDescent="0.25">
      <c r="A26" t="s">
        <v>4228</v>
      </c>
    </row>
    <row r="27" spans="1:1" x14ac:dyDescent="0.25">
      <c r="A27" t="s">
        <v>4229</v>
      </c>
    </row>
    <row r="28" spans="1:1" x14ac:dyDescent="0.25">
      <c r="A28" t="s">
        <v>4230</v>
      </c>
    </row>
    <row r="29" spans="1:1" x14ac:dyDescent="0.25">
      <c r="A29" t="s">
        <v>4231</v>
      </c>
    </row>
    <row r="30" spans="1:1" x14ac:dyDescent="0.25">
      <c r="A30" t="s">
        <v>4232</v>
      </c>
    </row>
    <row r="31" spans="1:1" x14ac:dyDescent="0.25">
      <c r="A31" t="s">
        <v>4233</v>
      </c>
    </row>
    <row r="32" spans="1:1" x14ac:dyDescent="0.25">
      <c r="A32" t="s">
        <v>4234</v>
      </c>
    </row>
    <row r="33" spans="1:1" x14ac:dyDescent="0.25">
      <c r="A33" t="s">
        <v>4235</v>
      </c>
    </row>
    <row r="34" spans="1:1" x14ac:dyDescent="0.25">
      <c r="A34" t="s">
        <v>4236</v>
      </c>
    </row>
    <row r="35" spans="1:1" x14ac:dyDescent="0.25">
      <c r="A35" t="s">
        <v>4237</v>
      </c>
    </row>
    <row r="36" spans="1:1" x14ac:dyDescent="0.25">
      <c r="A36" t="s">
        <v>4238</v>
      </c>
    </row>
    <row r="37" spans="1:1" x14ac:dyDescent="0.25">
      <c r="A37" t="s">
        <v>4239</v>
      </c>
    </row>
    <row r="38" spans="1:1" x14ac:dyDescent="0.25">
      <c r="A38" t="s">
        <v>4240</v>
      </c>
    </row>
    <row r="39" spans="1:1" x14ac:dyDescent="0.25">
      <c r="A39" t="s">
        <v>4241</v>
      </c>
    </row>
    <row r="40" spans="1:1" x14ac:dyDescent="0.25">
      <c r="A40" t="s">
        <v>4242</v>
      </c>
    </row>
    <row r="41" spans="1:1" x14ac:dyDescent="0.25">
      <c r="A41" t="s">
        <v>4243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447</v>
      </c>
    </row>
    <row r="2" spans="1:1" x14ac:dyDescent="0.25">
      <c r="A2" t="s">
        <v>1042</v>
      </c>
    </row>
    <row r="3" spans="1:1" x14ac:dyDescent="0.25">
      <c r="A3" t="s">
        <v>4244</v>
      </c>
    </row>
    <row r="4" spans="1:1" x14ac:dyDescent="0.25">
      <c r="A4" t="s">
        <v>506</v>
      </c>
    </row>
    <row r="5" spans="1:1" x14ac:dyDescent="0.25">
      <c r="A5" t="s">
        <v>4245</v>
      </c>
    </row>
    <row r="6" spans="1:1" x14ac:dyDescent="0.25">
      <c r="A6" t="s">
        <v>4246</v>
      </c>
    </row>
    <row r="7" spans="1:1" x14ac:dyDescent="0.25">
      <c r="A7" t="s">
        <v>4247</v>
      </c>
    </row>
    <row r="8" spans="1:1" x14ac:dyDescent="0.25">
      <c r="A8" t="s">
        <v>4248</v>
      </c>
    </row>
    <row r="9" spans="1:1" x14ac:dyDescent="0.25">
      <c r="A9" t="s">
        <v>4249</v>
      </c>
    </row>
    <row r="10" spans="1:1" x14ac:dyDescent="0.25">
      <c r="A10" t="s">
        <v>4250</v>
      </c>
    </row>
    <row r="11" spans="1:1" x14ac:dyDescent="0.25">
      <c r="A11" t="s">
        <v>4251</v>
      </c>
    </row>
    <row r="12" spans="1:1" x14ac:dyDescent="0.25">
      <c r="A12" t="s">
        <v>4252</v>
      </c>
    </row>
    <row r="13" spans="1:1" x14ac:dyDescent="0.25">
      <c r="A13" t="s">
        <v>4253</v>
      </c>
    </row>
    <row r="14" spans="1:1" x14ac:dyDescent="0.25">
      <c r="A14" t="s">
        <v>4254</v>
      </c>
    </row>
    <row r="15" spans="1:1" x14ac:dyDescent="0.25">
      <c r="A15" t="s">
        <v>4255</v>
      </c>
    </row>
    <row r="16" spans="1:1" x14ac:dyDescent="0.25">
      <c r="A16" t="s">
        <v>4256</v>
      </c>
    </row>
    <row r="17" spans="1:1" x14ac:dyDescent="0.25">
      <c r="A17" t="s">
        <v>4257</v>
      </c>
    </row>
    <row r="18" spans="1:1" x14ac:dyDescent="0.25">
      <c r="A18" t="s">
        <v>4258</v>
      </c>
    </row>
    <row r="19" spans="1:1" x14ac:dyDescent="0.25">
      <c r="A19" t="s">
        <v>4259</v>
      </c>
    </row>
    <row r="20" spans="1:1" x14ac:dyDescent="0.25">
      <c r="A20" t="s">
        <v>4260</v>
      </c>
    </row>
    <row r="21" spans="1:1" x14ac:dyDescent="0.25">
      <c r="A21" t="s">
        <v>1432</v>
      </c>
    </row>
    <row r="22" spans="1:1" x14ac:dyDescent="0.25">
      <c r="A22" t="s">
        <v>4261</v>
      </c>
    </row>
    <row r="23" spans="1:1" x14ac:dyDescent="0.25">
      <c r="A23" t="s">
        <v>4262</v>
      </c>
    </row>
    <row r="24" spans="1:1" x14ac:dyDescent="0.25">
      <c r="A24" t="s">
        <v>4263</v>
      </c>
    </row>
    <row r="25" spans="1:1" x14ac:dyDescent="0.25">
      <c r="A25" t="s">
        <v>4264</v>
      </c>
    </row>
    <row r="26" spans="1:1" x14ac:dyDescent="0.25">
      <c r="A26" t="s">
        <v>4265</v>
      </c>
    </row>
    <row r="27" spans="1:1" x14ac:dyDescent="0.25">
      <c r="A27" t="s">
        <v>4266</v>
      </c>
    </row>
    <row r="28" spans="1:1" x14ac:dyDescent="0.25">
      <c r="A28" t="s">
        <v>4267</v>
      </c>
    </row>
    <row r="29" spans="1:1" x14ac:dyDescent="0.25">
      <c r="A29" t="s">
        <v>212</v>
      </c>
    </row>
    <row r="30" spans="1:1" x14ac:dyDescent="0.25">
      <c r="A30" t="s">
        <v>4268</v>
      </c>
    </row>
    <row r="31" spans="1:1" x14ac:dyDescent="0.25">
      <c r="A31" t="s">
        <v>4269</v>
      </c>
    </row>
    <row r="32" spans="1:1" x14ac:dyDescent="0.25">
      <c r="A32" t="s">
        <v>4270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2260</v>
      </c>
    </row>
    <row r="2" spans="1:1" x14ac:dyDescent="0.25">
      <c r="A2" t="s">
        <v>2284</v>
      </c>
    </row>
    <row r="3" spans="1:1" x14ac:dyDescent="0.25">
      <c r="A3"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14</vt:i4>
      </vt:variant>
    </vt:vector>
  </HeadingPairs>
  <TitlesOfParts>
    <vt:vector size="35" baseType="lpstr">
      <vt:lpstr>Informacion</vt:lpstr>
      <vt:lpstr>Hidden_1</vt:lpstr>
      <vt:lpstr>Hidden_2</vt:lpstr>
      <vt:lpstr>Hidden_3</vt:lpstr>
      <vt:lpstr>Hidden_4</vt:lpstr>
      <vt:lpstr>Hidden_5</vt:lpstr>
      <vt:lpstr>Hidden_6</vt:lpstr>
      <vt:lpstr>Hidden_7</vt:lpstr>
      <vt:lpstr>Hidden_8</vt:lpstr>
      <vt:lpstr>Hidden_9</vt:lpstr>
      <vt:lpstr>Hidden_10</vt:lpstr>
      <vt:lpstr>Tabla_407097</vt:lpstr>
      <vt:lpstr>Hidden_1_Tabla_407097</vt:lpstr>
      <vt:lpstr>Tabla_407126</vt:lpstr>
      <vt:lpstr>Hidden_1_Tabla_407126</vt:lpstr>
      <vt:lpstr>Tabla_407127</vt:lpstr>
      <vt:lpstr>Hidden_1_Tabla_407127</vt:lpstr>
      <vt:lpstr>Tabla_407128</vt:lpstr>
      <vt:lpstr>Hidden_1_Tabla_407128</vt:lpstr>
      <vt:lpstr>Tabla_407129</vt:lpstr>
      <vt:lpstr>Tabla_407130</vt:lpstr>
      <vt:lpstr>Hidden_1_Tabla_4070976</vt:lpstr>
      <vt:lpstr>Hidden_1_Tabla_4071266</vt:lpstr>
      <vt:lpstr>Hidden_1_Tabla_4071276</vt:lpstr>
      <vt:lpstr>Hidden_1_Tabla_4071285</vt:lpstr>
      <vt:lpstr>Hidden_1071</vt:lpstr>
      <vt:lpstr>Hidden_14</vt:lpstr>
      <vt:lpstr>Hidden_25</vt:lpstr>
      <vt:lpstr>Hidden_36</vt:lpstr>
      <vt:lpstr>Hidden_423</vt:lpstr>
      <vt:lpstr>Hidden_525</vt:lpstr>
      <vt:lpstr>Hidden_629</vt:lpstr>
      <vt:lpstr>Hidden_736</vt:lpstr>
      <vt:lpstr>Hidden_863</vt:lpstr>
      <vt:lpstr>Hidden_970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Isela Elizabeth Cortes Sanchez</cp:lastModifiedBy>
  <dcterms:created xsi:type="dcterms:W3CDTF">2024-02-29T15:52:25Z</dcterms:created>
  <dcterms:modified xsi:type="dcterms:W3CDTF">2024-02-29T15:53:28Z</dcterms:modified>
</cp:coreProperties>
</file>