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gabriela.nava\Desktop\Cargas\"/>
    </mc:Choice>
  </mc:AlternateContent>
  <bookViews>
    <workbookView xWindow="0" yWindow="0" windowWidth="28770" windowHeight="12270"/>
  </bookViews>
  <sheets>
    <sheet name="Informacion" sheetId="1" r:id="rId1"/>
    <sheet name="Hidden_1" sheetId="2" r:id="rId2"/>
    <sheet name="Hidden_2" sheetId="3" r:id="rId3"/>
    <sheet name="Hidden_3" sheetId="4" r:id="rId4"/>
    <sheet name="Hidden_4" sheetId="5" r:id="rId5"/>
    <sheet name="Hidden_5" sheetId="6" r:id="rId6"/>
    <sheet name="Hidden_6" sheetId="7" r:id="rId7"/>
    <sheet name="Hidden_7" sheetId="8" r:id="rId8"/>
    <sheet name="Hidden_8" sheetId="9" r:id="rId9"/>
    <sheet name="Hidden_9" sheetId="10" r:id="rId10"/>
    <sheet name="Hidden_10" sheetId="11" r:id="rId11"/>
    <sheet name="Hidden_11" sheetId="12" r:id="rId12"/>
    <sheet name="Tabla_581940" sheetId="13" r:id="rId13"/>
    <sheet name="Hidden_1_Tabla_581940" sheetId="14" r:id="rId14"/>
    <sheet name="Tabla_581967" sheetId="15" r:id="rId15"/>
    <sheet name="Hidden_1_Tabla_581967" sheetId="16" r:id="rId16"/>
    <sheet name="Tabla_581968" sheetId="17" r:id="rId17"/>
    <sheet name="Hidden_1_Tabla_581968" sheetId="18" r:id="rId18"/>
    <sheet name="Tabla_581969" sheetId="19" r:id="rId19"/>
    <sheet name="Hidden_1_Tabla_581969" sheetId="20" r:id="rId20"/>
    <sheet name="Tabla_581937" sheetId="21" r:id="rId21"/>
    <sheet name="Tabla_581970" sheetId="22" r:id="rId22"/>
    <sheet name="Tabla_581971" sheetId="23" r:id="rId23"/>
  </sheets>
  <definedNames>
    <definedName name="_xlnm._FilterDatabase" localSheetId="0" hidden="1">Informacion!$B$7:$CJ$60</definedName>
    <definedName name="Hidden_1_Tabla_5819405">Hidden_1_Tabla_581940!$A$1:$A$3</definedName>
    <definedName name="Hidden_1_Tabla_5819675">Hidden_1_Tabla_581967!$A$1:$A$3</definedName>
    <definedName name="Hidden_1_Tabla_5819685">Hidden_1_Tabla_581968!$A$1:$A$3</definedName>
    <definedName name="Hidden_1_Tabla_5819695">Hidden_1_Tabla_581969!$A$1:$A$3</definedName>
    <definedName name="Hidden_1076">Hidden_10!$A$1:$A$3</definedName>
    <definedName name="Hidden_1177">Hidden_11!$A$1:$A$2</definedName>
    <definedName name="Hidden_14">Hidden_1!$A$1:$A$4</definedName>
    <definedName name="Hidden_25">Hidden_2!$A$1:$A$5</definedName>
    <definedName name="Hidden_36">Hidden_3!$A$1:$A$2</definedName>
    <definedName name="Hidden_48">Hidden_4!$A$1:$A$2</definedName>
    <definedName name="Hidden_526">Hidden_5!$A$1:$A$3</definedName>
    <definedName name="Hidden_630">Hidden_6!$A$1:$A$26</definedName>
    <definedName name="Hidden_734">Hidden_7!$A$1:$A$41</definedName>
    <definedName name="Hidden_841">Hidden_8!$A$1:$A$32</definedName>
    <definedName name="Hidden_969">Hidden_9!$A$1:$A$3</definedName>
  </definedNames>
  <calcPr calcId="0"/>
</workbook>
</file>

<file path=xl/sharedStrings.xml><?xml version="1.0" encoding="utf-8"?>
<sst xmlns="http://schemas.openxmlformats.org/spreadsheetml/2006/main" count="14541" uniqueCount="3367">
  <si>
    <t>59606</t>
  </si>
  <si>
    <t>TÍTULO</t>
  </si>
  <si>
    <t>NOMBRE CORTO</t>
  </si>
  <si>
    <t>DESCRIPCIÓN</t>
  </si>
  <si>
    <t>Resultados de procedimientos de adjudicación directa, licitación pública e invitación restringida</t>
  </si>
  <si>
    <t>NLA95FXXIX</t>
  </si>
  <si>
    <t>1</t>
  </si>
  <si>
    <t>4</t>
  </si>
  <si>
    <t>9</t>
  </si>
  <si>
    <t>2</t>
  </si>
  <si>
    <t>7</t>
  </si>
  <si>
    <t>10</t>
  </si>
  <si>
    <t>6</t>
  </si>
  <si>
    <t>13</t>
  </si>
  <si>
    <t>14</t>
  </si>
  <si>
    <t>581943</t>
  </si>
  <si>
    <t>581974</t>
  </si>
  <si>
    <t>581975</t>
  </si>
  <si>
    <t>582017</t>
  </si>
  <si>
    <t>581965</t>
  </si>
  <si>
    <t>581996</t>
  </si>
  <si>
    <t>581941</t>
  </si>
  <si>
    <t>581934</t>
  </si>
  <si>
    <t>581935</t>
  </si>
  <si>
    <t>581936</t>
  </si>
  <si>
    <t>581940</t>
  </si>
  <si>
    <t>581990</t>
  </si>
  <si>
    <t>581991</t>
  </si>
  <si>
    <t>581950</t>
  </si>
  <si>
    <t>581967</t>
  </si>
  <si>
    <t>581993</t>
  </si>
  <si>
    <t>581968</t>
  </si>
  <si>
    <t>581969</t>
  </si>
  <si>
    <t>581942</t>
  </si>
  <si>
    <t>581994</t>
  </si>
  <si>
    <t>581938</t>
  </si>
  <si>
    <t>582018</t>
  </si>
  <si>
    <t>581983</t>
  </si>
  <si>
    <t>581976</t>
  </si>
  <si>
    <t>581977</t>
  </si>
  <si>
    <t>581995</t>
  </si>
  <si>
    <t>581978</t>
  </si>
  <si>
    <t>581937</t>
  </si>
  <si>
    <t>581984</t>
  </si>
  <si>
    <t>581997</t>
  </si>
  <si>
    <t>581998</t>
  </si>
  <si>
    <t>581999</t>
  </si>
  <si>
    <t>582000</t>
  </si>
  <si>
    <t>582001</t>
  </si>
  <si>
    <t>582002</t>
  </si>
  <si>
    <t>582003</t>
  </si>
  <si>
    <t>582004</t>
  </si>
  <si>
    <t>582005</t>
  </si>
  <si>
    <t>582006</t>
  </si>
  <si>
    <t>582007</t>
  </si>
  <si>
    <t>582008</t>
  </si>
  <si>
    <t>582009</t>
  </si>
  <si>
    <t>582010</t>
  </si>
  <si>
    <t>582011</t>
  </si>
  <si>
    <t>582012</t>
  </si>
  <si>
    <t>582013</t>
  </si>
  <si>
    <t>581985</t>
  </si>
  <si>
    <t>581948</t>
  </si>
  <si>
    <t>581947</t>
  </si>
  <si>
    <t>581949</t>
  </si>
  <si>
    <t>581944</t>
  </si>
  <si>
    <t>581953</t>
  </si>
  <si>
    <t>582014</t>
  </si>
  <si>
    <t>582015</t>
  </si>
  <si>
    <t>581957</t>
  </si>
  <si>
    <t>581958</t>
  </si>
  <si>
    <t>581956</t>
  </si>
  <si>
    <t>581959</t>
  </si>
  <si>
    <t>581946</t>
  </si>
  <si>
    <t>581945</t>
  </si>
  <si>
    <t>581986</t>
  </si>
  <si>
    <t>581951</t>
  </si>
  <si>
    <t>582020</t>
  </si>
  <si>
    <t>581955</t>
  </si>
  <si>
    <t>581954</t>
  </si>
  <si>
    <t>581962</t>
  </si>
  <si>
    <t>581963</t>
  </si>
  <si>
    <t>581970</t>
  </si>
  <si>
    <t>581973</t>
  </si>
  <si>
    <t>581992</t>
  </si>
  <si>
    <t>581939</t>
  </si>
  <si>
    <t>581987</t>
  </si>
  <si>
    <t>581979</t>
  </si>
  <si>
    <t>581988</t>
  </si>
  <si>
    <t>581989</t>
  </si>
  <si>
    <t>581980</t>
  </si>
  <si>
    <t>581966</t>
  </si>
  <si>
    <t>581971</t>
  </si>
  <si>
    <t>581952</t>
  </si>
  <si>
    <t>581960</t>
  </si>
  <si>
    <t>581964</t>
  </si>
  <si>
    <t>581961</t>
  </si>
  <si>
    <t>582016</t>
  </si>
  <si>
    <t>582019</t>
  </si>
  <si>
    <t>581981</t>
  </si>
  <si>
    <t>581972</t>
  </si>
  <si>
    <t>581982</t>
  </si>
  <si>
    <t>Tabla Campos</t>
  </si>
  <si>
    <t>Ejercicio</t>
  </si>
  <si>
    <t>Fecha de inicio del periodo que se informa</t>
  </si>
  <si>
    <t>Fecha de término del periodo que se informa</t>
  </si>
  <si>
    <t>Tipo de procedimiento (catálogo)</t>
  </si>
  <si>
    <t>Materia o tipo de contratación (catálogo)</t>
  </si>
  <si>
    <t>Carácter del procedimiento (catálogo)</t>
  </si>
  <si>
    <t>Número de expediente, folio o nomenclatura</t>
  </si>
  <si>
    <t>Se declaró desierta la licitación pública (catálogo)</t>
  </si>
  <si>
    <t>Motivos y fundamentos legales aplicados para realizar el procedimiento</t>
  </si>
  <si>
    <t>Hipervínculo a la autorización o documento de suficiencia presupuestal</t>
  </si>
  <si>
    <t>Posibles licitantes, proveedora(e)s o contratistas 
Tabla_581940</t>
  </si>
  <si>
    <t>Hipervínculo a la convocatoria o invitaciones emitidas</t>
  </si>
  <si>
    <t xml:space="preserve">Fecha de la convocatoria o invitación </t>
  </si>
  <si>
    <t>Descripción de las obras públicas, los bienes o los servicios contratados o arrendados</t>
  </si>
  <si>
    <t>Relación con los nombres de las personas físicas o morales que presentaron una proposición u oferta, o cotizaciones como parte de la investigación de mercado 
Tabla_581967</t>
  </si>
  <si>
    <t>Fecha en la que se celebró la junta de aclaraciones</t>
  </si>
  <si>
    <t>Relación con los nombres de las/los participantes en la junta de aclaraciones. En el caso de personas morales especificar su denominación o razón social 
Tabla_581968</t>
  </si>
  <si>
    <t>Relación con los nombres de las personas servidoras públicas participantes en las juntas de aclaraciones 
Tabla_581969</t>
  </si>
  <si>
    <t>Hipervínculo al(as) acta(s) de la(s) junta(s) de aclaraciones o al documento correspondiente.</t>
  </si>
  <si>
    <t>Hipervínculo al acta o documento donde conste la presentación y apertura de las propuestas</t>
  </si>
  <si>
    <t>Hipervínculo al (los) dictámenes base del fallo o documento(s) equivalente(s)</t>
  </si>
  <si>
    <t>Hipervínculo al acta de fallo adjudicatorio y a la resolución de asignación del contrato u oficio de notificación de adjudicación.</t>
  </si>
  <si>
    <t>Nombre(s) de la persona física ganadora, asignada o adjudicada</t>
  </si>
  <si>
    <t>Primer apellido de la persona física ganadora, asignada o adjudicada</t>
  </si>
  <si>
    <t>Segundo apellido de la persona física ganadora, asignada o adjudicada</t>
  </si>
  <si>
    <t>Sexo (catálogo)</t>
  </si>
  <si>
    <t>Denominación o razón social</t>
  </si>
  <si>
    <t>Nombre completo de la(s) persona(s) beneficiaria(s) final(es) 
Tabla_581937</t>
  </si>
  <si>
    <t>Registro Federal de Contribuyentes (RFC) de la persona física o moral contratista o proveedora ganadora, asignada o adjudicada</t>
  </si>
  <si>
    <t>Domicilio fiscal de la empresa, persona contratista o proveedora. Tipo de vialidad (catálogo)</t>
  </si>
  <si>
    <t>Domicilio fiscal de la empresa, persona contratista o proveedora. Nombre de vialidad</t>
  </si>
  <si>
    <t>Domicilio fiscal de la empresa, persona contratista o proveedora. Número exterior</t>
  </si>
  <si>
    <t>Domicilio fiscal de la empresa, persona contratista o proveedora. Número interior, en su caso</t>
  </si>
  <si>
    <t>Domicilio fiscal de la empresa, persona contratista o proveedora. Tipo de asentamiento (catálogo)</t>
  </si>
  <si>
    <t>Domicilio fiscal de la empresa, persona contratista o proveedora. Nombre del asentamiento</t>
  </si>
  <si>
    <t>Domicilio fiscal de la empresa, persona contratista o proveedora. Clave de la localidad</t>
  </si>
  <si>
    <t>Domicilio fiscal de la empresa, persona contratista o proveedora. Nombre de la localidad</t>
  </si>
  <si>
    <t>Domicilio fiscal de la empresa, persona contratista o proveedora. Clave del municipio</t>
  </si>
  <si>
    <t>Domicilio fiscal de la empresa, persona contratista o proveedora. Nombre del municipio o delegación</t>
  </si>
  <si>
    <t>Domicilio fiscal de la empresa, persona contratista o proveedora. Clave de la entidad federativa</t>
  </si>
  <si>
    <t>Domicilio fiscal de la empresa, persona contratista o proveedora. Nombre de la entidad federativa (catálogo)</t>
  </si>
  <si>
    <t>Domicilio fiscal de la empresa, persona contratista o proveedora. Código postal</t>
  </si>
  <si>
    <t>Domicilio en el extranjero de la empresa, persona contratista o proveedora ganadora. País</t>
  </si>
  <si>
    <t>Domicilio en el extranjero de la empresa, persona contratista o proveedora ganadora. Ciudad</t>
  </si>
  <si>
    <t>Domicilio en el extranjero de la empresa, persona contratista o proveedora ganadora. Calle</t>
  </si>
  <si>
    <t>Domicilio en el extranjero de la empresa, persona contratista o proveedora ganadora. Número</t>
  </si>
  <si>
    <t>Descripción breve de las razones que justifican la elección de la(s) persona(s) proveedora(s) o contratista(s) ganadora(s), asignada(s) o adjudicada(s)</t>
  </si>
  <si>
    <t>Área(s) solicitante(s) de las obras públicas, el arrendamiento, la adquisición de bienes y/o la prestación de servicios</t>
  </si>
  <si>
    <t>Área(s) contratante(s)</t>
  </si>
  <si>
    <t>Área(s) responsable de su ejecución</t>
  </si>
  <si>
    <t xml:space="preserve">Número que identifique al contrato </t>
  </si>
  <si>
    <t>Fecha del contrato expresada con el formato día/mes/año</t>
  </si>
  <si>
    <t>Fecha de inicio de la vigencia del contrato (día/mes/año)</t>
  </si>
  <si>
    <t>Fecha de término de la vigencia del contrato (día/mes/año)</t>
  </si>
  <si>
    <t>Monto del contrato sin impuestos (en MXN)</t>
  </si>
  <si>
    <t>Monto total del contrato con impuestos incluidos (MXN)</t>
  </si>
  <si>
    <t>Monto mínimo, con impuestos incluidos, en su caso</t>
  </si>
  <si>
    <t>Monto máximo, con impuestos incluidos, en su caso</t>
  </si>
  <si>
    <t>Tipo de moneda</t>
  </si>
  <si>
    <t>Tipo de cambio de referencia, en su caso</t>
  </si>
  <si>
    <t>Forma de pago</t>
  </si>
  <si>
    <t>Objeto del contrato</t>
  </si>
  <si>
    <t>Monto total de las garantías y/o contragarantías  que, en su caso, se hubieren otorgado durante el procedimiento respectivo.</t>
  </si>
  <si>
    <t>Fecha de inicio del plazo de entrega o ejecución</t>
  </si>
  <si>
    <t>Fecha de término del plazo de entrega o ejecución</t>
  </si>
  <si>
    <t>Hipervínculo al documento del contrato y sus anexos, en versión pública si así corresponde.</t>
  </si>
  <si>
    <t>Hipervínculo al comunicado de suspensión,rescisión o terminación anticipada del contrato, en su caso</t>
  </si>
  <si>
    <t>Partida presupuestal de acuerdo con el COG 
Tabla_581970</t>
  </si>
  <si>
    <t>Origen de los recursos públicos (catálogo)</t>
  </si>
  <si>
    <t>Fuente de financiamiento</t>
  </si>
  <si>
    <t>Tipo de fondo de participación o aportación respectiva</t>
  </si>
  <si>
    <t>Lugar donde se realizará la obra pública, en su caso</t>
  </si>
  <si>
    <t>Breve descripción de la obra pública, en su caso</t>
  </si>
  <si>
    <t>Hipervínculo a los estudios de impacto urbano y ambiental, en su caso, hay que señalar que no se realizaron.</t>
  </si>
  <si>
    <t>Observaciones dirigidas a la población relativas a la realización de las obras públicas, en su caso</t>
  </si>
  <si>
    <t>Etapa de la obra pública y/o servicio de la misma (catálogo)</t>
  </si>
  <si>
    <t>Se realizaron convenios y/o contratos modificatorios (catálogo):</t>
  </si>
  <si>
    <t>Convenios modificatorios 
Tabla_581971</t>
  </si>
  <si>
    <t>Mecanismos de vigilancia y supervisión de la ejecución, en su caso</t>
  </si>
  <si>
    <t>Hipervínculo a informes de avances físicos, si así corresponde</t>
  </si>
  <si>
    <t>Hipervínculo a los informes de avance financiero, si así corresponde</t>
  </si>
  <si>
    <t>Hipervínculo al acta de recepción física de los trabajos ejecutados u homóloga, en su caso</t>
  </si>
  <si>
    <t>Hipervínculo al finiquito, contrato sin efectos concluido con anticipación o informe de resultados, en su caso</t>
  </si>
  <si>
    <t>Hipervínculo a la factura o documento que cumpla con requisitos fiscales.</t>
  </si>
  <si>
    <t>Área(s) responsable(s) que genera(n), posee(n), publica(n) y actualizan la información</t>
  </si>
  <si>
    <t>Fecha de actualización</t>
  </si>
  <si>
    <t>Nota</t>
  </si>
  <si>
    <t>3BAF92ED6E075CD30EECE4441D93ABC6</t>
  </si>
  <si>
    <t>2025</t>
  </si>
  <si>
    <t>01/01/2025</t>
  </si>
  <si>
    <t>31/01/2025</t>
  </si>
  <si>
    <t>Licitación pública</t>
  </si>
  <si>
    <t>Servicios relacionados con obra pública</t>
  </si>
  <si>
    <t>Nacional</t>
  </si>
  <si>
    <t>SRSIS-MTY-RP-01/24-CP</t>
  </si>
  <si>
    <t>No</t>
  </si>
  <si>
    <t>Art. 24 de la Ley de Obras Públicas para el Estado y Municipios de Nuevo León</t>
  </si>
  <si>
    <t>https://www.monterrey.gob.mx/pdf/Hipervinculos/ObrasPublicas/ICOM_SRSIS-MTY-RP-01-24-CP.pdf</t>
  </si>
  <si>
    <t>185302064</t>
  </si>
  <si>
    <t>https://www.monterrey.gob.mx/pdf/Hipervinculos/ObrasPublicas/CONVOCATORIA_SRSIS-MTY-RP-01-24-CP.pdf</t>
  </si>
  <si>
    <t>18/12/2024</t>
  </si>
  <si>
    <t>ELABORACION DE PROYECTOS EJECUTIVOS, EN DIVERSAS LOCALIDADES DEL MUNICIPIO DE MONTERREY, NUEVO LEÓN.</t>
  </si>
  <si>
    <t>31/12/2024</t>
  </si>
  <si>
    <t>https://www.monterrey.gob.mx/pdf/Hipervinculos/ObrasPublicas/2024/JA_SRSIS-MTY-RP-01-24-CP.pdf</t>
  </si>
  <si>
    <t>https://www.monterrey.gob.mx/pdf/Hipervinculos/ObrasPublicas/SRSIS-MTY-RP-01-24-CP-ACTA_PROPUESTA_TECNICA.pdf</t>
  </si>
  <si>
    <t>https://www.monterrey.gob.mx/pdf/Hipervinculos/ObrasPublicas/DICTAMEN_SRSIS-MTY-RP-01-24-CP.pdf</t>
  </si>
  <si>
    <t>https://www.monterrey.gob.mx/pdf/Hipervinculos/ObrasPublicas/ACTA_DE_FALLO_SRSIS-MTY-RP-01-24-CP.pdf</t>
  </si>
  <si>
    <t/>
  </si>
  <si>
    <t>PUMASA CONSTRUCCIONES Y PROYECTOS, S.A. DE C.V.</t>
  </si>
  <si>
    <t>PCP160421FW6</t>
  </si>
  <si>
    <t>Boulevard</t>
  </si>
  <si>
    <t>BLVD DEL PASO</t>
  </si>
  <si>
    <t>402</t>
  </si>
  <si>
    <t>Colonia</t>
  </si>
  <si>
    <t>PRIMERO DE MAYO</t>
  </si>
  <si>
    <t>MONCLOVA</t>
  </si>
  <si>
    <t>Nuevo León</t>
  </si>
  <si>
    <t>25760</t>
  </si>
  <si>
    <t>Por cumplir con la normatividad vigente asi como reunir los requisitos tecnicos, economicos y de tiempo solicitados en las bases del concurso</t>
  </si>
  <si>
    <t>Secretaría de Infraestructura Sostenible</t>
  </si>
  <si>
    <t>Dirección de Planeación de Obras y Contratación</t>
  </si>
  <si>
    <t>Dirección de Seguimiento de Obra</t>
  </si>
  <si>
    <t>10/01/2025</t>
  </si>
  <si>
    <t>13/01/2025</t>
  </si>
  <si>
    <t>11/07/2025</t>
  </si>
  <si>
    <t>31986986.71</t>
  </si>
  <si>
    <t>Peso Mexicano</t>
  </si>
  <si>
    <t>Transferencia Electrónica</t>
  </si>
  <si>
    <t>9596096.01</t>
  </si>
  <si>
    <t>https://www.monterrey.gob.mx/pdf/Hipervinculos/ObrasPublicas/2024/SRSIS-MTY-RP-01-24-CP.pdf</t>
  </si>
  <si>
    <t>Municipales</t>
  </si>
  <si>
    <t>Recursos Propios</t>
  </si>
  <si>
    <t>Recursos Propios, Ejercicio 2024</t>
  </si>
  <si>
    <t>EN DIVERSAS LOCALIDADES DEL MUNICIPIO DE MONTERREY, NUEVO LEÓN.</t>
  </si>
  <si>
    <t>ELABORACION DE PROYECTOS EJECUTIVOS,</t>
  </si>
  <si>
    <t>En finiquito</t>
  </si>
  <si>
    <t>Supervisón, Auditorías Municipales, Estatales y Federales</t>
  </si>
  <si>
    <t>https://www.monterrey.gob.mx/pdf/Hipervinculos/ObrasPublicas/AVANCE_FISICO_FINANCIERO_NOV_Y_DIC_2024.pdf</t>
  </si>
  <si>
    <t>https://www.monterrey.gob.mx/pdf/Hipervinculos/ObrasPublicas/FINIQUITO_SRSIS-MTY-RP-01-24-CP.pdf</t>
  </si>
  <si>
    <t>https://www.monterrey.gob.mx/pdf/Hipervinculos/ObrasPublicas/FACTURAS_SRSIS-MTY-RP-01-24-CP..pdf</t>
  </si>
  <si>
    <t>Dirección de Planeación de Obras y Contratación de la Secretaría de Infraestructura Sostenible</t>
  </si>
  <si>
    <t>Las celdas denominadas "Nombre(s) de la persona física ganadora, asignada o adjudicada", "Primer apellido de la persona física ganadora, asignada o adjudicada", "Segundo apellido de la persona física ganadora, asignada o adjudicada" y "Sexo (catálogo)", se encuentran vacias debido a que el contratista es una persona moral; Las celdas denominadas "Domicilio en el extranjero de la empresa, persona contratista o proveedora ganadora. País", "Domicilio en el extranjero de la empresa, persona contratista o proveedora ganadora. Ciudad", "Domicilio en el extranjero de la empresa, persona contratista o proveedora ganadora. Calle", "Domicilio en el extranjero de la empresa, persona contratista o proveedora ganadora. Número"; La celda  "Monto del contrato sin impuestos (en MXN)", se encuentra vacia debido a que el contrato señala el monto con impuestos incluidos; La celdas denominadas "Monto mínimo, con impuestos incluidos, en su caso" y "Monto máximo, con impuestos incluidos, en su caso" se encuentra vacia debido a que el contrato es a precio unitario. La celda denominada "Hipervínculo al comunicado de suspensión,rescisión o terminación anticipada del contrato, en su caso", se encuentra vacia toda vez que el contrato se cumplio en sus terminos. La celda denominada "Hipervínculo a los estudios de impacto urbano y ambiental, en su caso, hay que señalar que no se realizaron.", se encuentra vacia debido a que es un servicio relacionado con la obra pública, por lo que no requiere impacto ambiental. La celda denominada "Observaciones dirigidas a la población relativas a la realización de las obras públicas, en su caso", se encuentra vacia debido a que no hubo observaciones por parte de la población; La celda denominada "Hipervínculo al acta de recepción física de los trabajos ejecutados u homóloga, en su caso" se encuentra vacia debido a que es un servicio relacionado con la obra pública.</t>
  </si>
  <si>
    <t>3BAF92ED6E075CD31E02A2FC32D1F33E</t>
  </si>
  <si>
    <t>SRSIS-MTY-RP-02/24-CP</t>
  </si>
  <si>
    <t>https://www.monterrey.gob.mx/pdf/Hipervinculos/ObrasPublicas/ICOM_SRSIS-MTY-RP-02-24-CP.pdf</t>
  </si>
  <si>
    <t>185302065</t>
  </si>
  <si>
    <t>https://www.monterrey.gob.mx/pdf/Hipervinculos/ObrasPublicas/1.11_SRSIS-MTY-RP-02-24-CP.pdf</t>
  </si>
  <si>
    <t>SERVICIOS DE CONTROL Y VERIFICACIÓN DE CALIDAD PARA LOS TRABAJOS  DE REHABILITACIÓN DE PAVIMENTO, ASÍ COMO ESTUDIOS Y PROYECTOS, REVISIONES ESTRUCTURALES DE EDIFICACIONES Y EN PUENTES VEHICULARES, EN DIVERSAS CALLES DE DIVERSAS COLONIAS, EN EL MUNICIPIO DE MONTERREY NUEVO LEÓN.</t>
  </si>
  <si>
    <t>30/12/2024</t>
  </si>
  <si>
    <t>https://www.monterrey.gob.mx/pdf/Hipervinculos/ObrasPublicas/2024/JA_SRSIS-MTY-RP-02-24-CP.pdf</t>
  </si>
  <si>
    <t>https://www.monterrey.gob.mx/pdf/Hipervinculos/ObrasPublicas/1.9_SRSIS_MTY_RP_02_24_CP_PROPUESTA_TECNICA.pdf</t>
  </si>
  <si>
    <t>https://www.monterrey.gob.mx/pdf/Hipervinculos/ObrasPublicas/DICTAMEN_SRSIS-MTY-RP-02-24-CP.pdf</t>
  </si>
  <si>
    <t>https://www.monterrey.gob.mx/pdf/Hipervinculos/ObrasPublicas/ACTA_DE_FALLO_SRSIS-MTY-RP-02-24-CP.pdf</t>
  </si>
  <si>
    <t>HQ CONTROL, S. DE R.L. DE C.V.</t>
  </si>
  <si>
    <t>HQC090303VD5</t>
  </si>
  <si>
    <t>Avenida</t>
  </si>
  <si>
    <t>MIGUEL ALEMAN</t>
  </si>
  <si>
    <t>520</t>
  </si>
  <si>
    <t>LA FE</t>
  </si>
  <si>
    <t>46</t>
  </si>
  <si>
    <t>SAN NICOLAS DE LOS GARZA</t>
  </si>
  <si>
    <t>19</t>
  </si>
  <si>
    <t>66477</t>
  </si>
  <si>
    <t>15/12/2025</t>
  </si>
  <si>
    <t>29116977.51</t>
  </si>
  <si>
    <t>8735093.25</t>
  </si>
  <si>
    <t>https://www.monterrey.gob.mx/pdf/Hipervinculos/ObrasPublicas/2024/SRSIS-MTY-RP-02-24-CP.pdf</t>
  </si>
  <si>
    <t>EN DIVERSAS CALLES DE DIVERSAS COLONIAS, EN EL MUNICIPIO DE MONTERREY NUEVO LEÓN.</t>
  </si>
  <si>
    <t>SERVICIOS DE CONTROL Y VERIFICACIÓN DE CALIDAD PARA LOS TRABAJOS  DE REHABILITACIÓN DE PAVIMENTO, ASÍ COMO ESTUDIOS Y PROYECTOS, REVISIONES ESTRUCTURALES DE EDIFICACIONES Y EN PUENTES VEHICULARES,</t>
  </si>
  <si>
    <t>En ejecución</t>
  </si>
  <si>
    <t>https://www.monterrey.gob.mx/pdf/Hipervinculos/ObrasPublicas/FACTURAS_SRSIS-MTY-RP-02-24-CP..pdf</t>
  </si>
  <si>
    <t>Las celdas denominadas "Nombre(s) de la persona física ganadora, asignada o adjudicada", "Primer apellido de la persona física ganadora, asignada o adjudicada", "Segundo apellido de la persona física ganadora, asignada o adjudicada" y "Sexo (catálogo)", se encuentran vacias debido a que el contratista es una persona moral; La celda denominada "Domicilio fiscal de la empresa, persona contratista o proveedora. Número interior, en su caso", se encuentra vacia debido a que el contratista no cuenta con número interior en su domicilio fiscal; Las celdas denominadas "Domicilio en el extranjero de la empresa, persona contratista o proveedora ganadora. País", "Domicilio en el extranjero de la empresa, persona contratista o proveedora ganadora. Ciudad", "Domicilio en el extranjero de la empresa, persona contratista o proveedora ganadora. Calle", "Domicilio en el extranjero de la empresa, persona contratista o proveedora ganadora. Número"; La celda  "Monto del contrato sin impuestos (en MXN)", se encuentra vacia debido a que el contrato señala el monto con impuestos incluidos; La celdas denominadas "Monto mínimo, con impuestos incluidos, en su caso" y "Monto máximo, con impuestos incluidos, en su caso" se encuentra vacia debido a que el contrato es a precio unitario. La celda denominada "Hipervínculo al comunicado de suspensión,rescisión o terminación anticipada del contrato, en su caso", se encuentra vacia toda vez que el contrato se cumplio en sus terminos. La celda denominada "Hipervínculo a los estudios de impacto urbano y ambiental, en su caso, hay que señalar que no se realizaron.", se encuentra vacia debido a que es un servicio relacionado con la obra pública, por lo que no requiere impacto ambiental. La celda denominada "Observaciones dirigidas a la población relativas a la realización de las obras públicas, en su caso", se encuentra vacia debido a que no hubo observaciones por parte de la población; La celda denominada "Hipervínculo al acta de recepción física de los trabajos ejecutados u homóloga, en su caso" se encuentra vacia debido a que es un servicio relacionado con la obra pública.</t>
  </si>
  <si>
    <t>Invitación a cuando menos tres personas</t>
  </si>
  <si>
    <t>Obra pública</t>
  </si>
  <si>
    <t>185302066</t>
  </si>
  <si>
    <t>RAUL</t>
  </si>
  <si>
    <t>CEREZO</t>
  </si>
  <si>
    <t>TORRES</t>
  </si>
  <si>
    <t>Hombre</t>
  </si>
  <si>
    <t>CETR801203NM5</t>
  </si>
  <si>
    <t>Calle</t>
  </si>
  <si>
    <t>39</t>
  </si>
  <si>
    <t>MONTERREY</t>
  </si>
  <si>
    <t>Las celda “Hipervínculo al comunicado de suspensión, en su caso", se encuentra vacía debido a que la obra no presenta ninguna suspensión; Las celdas "Convenios modificatorios Tabla_407130", "Hipervínculo al acta de recepción física de los trabajos ejecutados u homóloga, en su caso", "Hipervínculo al finiquito, contrato sin efectos concluido con anticipación o informe de resultados” se encuentran vacías en virtud de que es una obra que se encuentra en etapa de ejecución, asi mismo la celda "Sexo" se encuentra vacía en virtud de que la empresa es una persona moral.</t>
  </si>
  <si>
    <t>185302067</t>
  </si>
  <si>
    <t>PROYECTOS Y DESARROLLOS SALVE, S.A. DE C.V.</t>
  </si>
  <si>
    <t>PYD050930HQ2</t>
  </si>
  <si>
    <t>No cuenta con número interior</t>
  </si>
  <si>
    <t>4766CAA481BF4DF1487C2DD818E69469</t>
  </si>
  <si>
    <t>01/02/2025</t>
  </si>
  <si>
    <t>28/02/2025</t>
  </si>
  <si>
    <t>Otra (especificar)</t>
  </si>
  <si>
    <t>SIS-MTY-RP-02/25-IR</t>
  </si>
  <si>
    <t>https://www.monterrey.gob.mx/pdf/Hipervinculos/ObrasPublicas/ICOM_SIS-MTY-RP-02-25-IR.pdf</t>
  </si>
  <si>
    <t>185350880</t>
  </si>
  <si>
    <t>https://www.monterrey.gob.mx/pdf/Hipervinculos/ObrasPublicas/INVITACIONES_SIS-MTY-RP-02-25-IR.pdf</t>
  </si>
  <si>
    <t>24/01/2025</t>
  </si>
  <si>
    <t>1) RECONSTRUCCIÓN DE REJILLA DE CAPTACIÓN PLUVIAL UBICADO EN LA CALLE FUNDACIONES EN SU CONEXIÓN CON LA CALLE SIDERURGICA EN LA COL. BUENOS AIRES, EN EL MUNICIPIO DE MONTERREY, NUEVO LEÓN. 2) REPARACIÓN DE LOSA DE CONCRETO ARMADO DEL PLUVIAL UBICADO ENTRE CALLE 9a ZONA MILITAR CRUZ CON JOSE LOPEZ HICKMAN EN LA COL. BUENOS AIRES, EN EL MUNICIPIO DE MONTERREY, NUEVO LEÓN</t>
  </si>
  <si>
    <t>06/02/2025</t>
  </si>
  <si>
    <t>https://www.monterrey.gob.mx/pdf/Hipervinculos/ObrasPublicas/JA_SIS-MTY-RP-02-25-IR.pdf</t>
  </si>
  <si>
    <t>https://www.monterrey.gob.mx/pdf/Hipervinculos/ObrasPublicas/SIS-MTY-RP-02-25-IR-ACTA_PROPUESTA_TECNICA.pdf</t>
  </si>
  <si>
    <t>https://www.monterrey.gob.mx/pdf/Hipervinculos/ObrasPublicas/DICTAMEN_SIS-MTY-RP-02-25-IR.pdf</t>
  </si>
  <si>
    <t>https://www.monterrey.gob.mx/pdf/Hipervinculos/ObrasPublicas/ACTA_DE_FALLO_SIS-MTY-RP-02-25-IR.pdf</t>
  </si>
  <si>
    <t>NESTOR</t>
  </si>
  <si>
    <t>GUERRERO</t>
  </si>
  <si>
    <t>SEGURA</t>
  </si>
  <si>
    <t>GUSN651210KJ8</t>
  </si>
  <si>
    <t>RODRIGO GOMEZ</t>
  </si>
  <si>
    <t>1001</t>
  </si>
  <si>
    <t>CENTRAL</t>
  </si>
  <si>
    <t>64000</t>
  </si>
  <si>
    <t>MÉXICO</t>
  </si>
  <si>
    <t>18/02/2025</t>
  </si>
  <si>
    <t>03/04/2025</t>
  </si>
  <si>
    <t>3640480.6</t>
  </si>
  <si>
    <t>1092144.18</t>
  </si>
  <si>
    <t>https://www.monterrey.gob.mx/pdf/Hipervinculos/ObrasPublicas/2025/47._SIS_MTY_RP_02_25_IR.pdf</t>
  </si>
  <si>
    <t>Recursos Propios, Ejercicio 2025</t>
  </si>
  <si>
    <t>1) EN LA CALLE FUNDACIONES EN SU CONEXIÓN CON LA CALLE SIDERURGICA EN LA COL. BUENOS AIRES, EN EL MUNICIPIO DE MONTERREY, NUEVO LEÓN. 2) ENTRE CALLE 9a ZONA MILITAR CRUZ CON JOSE LOPEZ HICKMAN EN LA COL. BUENOS AIRES, EN EL MUNICIPIO DE MONTERREY, NUEVO LEÓN</t>
  </si>
  <si>
    <t>1) RECONSTRUCCIÓN DE REJILLA DE CAPTACIÓN PLUVIAL. 2) REPARACIÓN DE LOSA DE CONCRETO ARMADO DEL PLUVIAL</t>
  </si>
  <si>
    <t>https://www.monterrey.gob.mx/pdf/Hipervinculos/ObrasPublicas/IMP_SIS-MTY-RP-02-25-IR.pdf</t>
  </si>
  <si>
    <t>https://www.monterrey.gob.mx/pdf/Hipervinculos/ObrasPublicas/SIS-MTY-RP-02-25-IR-ACTA_ENTREGA_FISICA.pdf</t>
  </si>
  <si>
    <t>https://www.monterrey.gob.mx/pdf/Hipervinculos/ObrasPublicas/FINIQUITO_SIS-MTY-RP-02-25-IR.pdf</t>
  </si>
  <si>
    <t>4766CAA481BF4DF1DD84EB197D0C538F</t>
  </si>
  <si>
    <t>SIS-MTY-RP-01/25-IR</t>
  </si>
  <si>
    <t>https://www.monterrey.gob.mx/pdf/Hipervinculos/ObrasPublicas/ICOM_SIS-MTY-RP-01-25-IR.pdf</t>
  </si>
  <si>
    <t>185350879</t>
  </si>
  <si>
    <t>https://www.monterrey.gob.mx/pdf/Hipervinculos/ObrasPublicas/INVITACIONES_SIS-MTY-RP-01-25-IR.pdf</t>
  </si>
  <si>
    <t>1) RECONSTRUCCIÓN DE REJILLA DE CAPTACIÓN PLUVIAL UBICADO EN CALLE SAN LUIS POTOSI, CASI CRUCE CON CALLE 16 DE SEPTIEMBRE EN LA COL. INDEPENDENCIA, EN EL MUNICIPIO DE MONTERREY, NUEVO LEÓN 2) RECONSTRUCCIÓN DE BANQUETA SOBRE CAMELLÓN CENTRAL DE LA CALLE DIEGO DE ARANA, ENTRE AV. PASEO DE LOS LEONES Y HERNANDO DE SOTO EN LA COL. CUMBRES 4º SECTOR, EN EL MUNICIPIO DE MONTERREY, NUEVO LEÓN. 3) REPARACIÓN DE REJILLA PLUVIAL EN AV. IGNACIO MORONES PRIETO ENTRE CAMPECHE Y TABASCO EN LA COL. INDEPENDENCIA EN EL MUNICIPIO DE MONTERREY, NUEVO LEÓN</t>
  </si>
  <si>
    <t>https://www.monterrey.gob.mx/pdf/Hipervinculos/ObrasPublicas/JA_SIS-MTY-RP-01-25-IR.pdf</t>
  </si>
  <si>
    <t>https://www.monterrey.gob.mx/pdf/Hipervinculos/ObrasPublicas/SIS-MTY-RP-01-25-IR-_ACTA_PROPUESTA_TECNICA.pdf</t>
  </si>
  <si>
    <t>https://www.monterrey.gob.mx/pdf/Hipervinculos/ObrasPublicas/DICTAMEN_SIS-MTY-RP-01-25-IR.pdf</t>
  </si>
  <si>
    <t>https://www.monterrey.gob.mx/pdf/Hipervinculos/ObrasPublicas/ACTA_DE_FALLO_SIS-MTY-RP-01-25-IR.pdf</t>
  </si>
  <si>
    <t>LOXO CONSTRUCCIONES, S.A. DE C.V.</t>
  </si>
  <si>
    <t>LCO130408UK5</t>
  </si>
  <si>
    <t>CERRADA HACIENDA LA CASTELLANA</t>
  </si>
  <si>
    <t>4124</t>
  </si>
  <si>
    <t>RESIDENCIAL LA HACIENDA</t>
  </si>
  <si>
    <t>64890</t>
  </si>
  <si>
    <t>2982820.91</t>
  </si>
  <si>
    <t>894846.27</t>
  </si>
  <si>
    <t>https://www.monterrey.gob.mx/pdf/Hipervinculos/ObrasPublicas/2025/SIS-MTY-RP-01-25-IR.pdf</t>
  </si>
  <si>
    <t>1) EN CALLE SAN LUIS POTOSI, CASI CRUCE CON CALLE 16 DE SEPTIEMBRE EN LA COL. INDEPENDENCIA, EN EL MUNICIPIO DE MONTERREY, NUEVO LEÓN 2)SOBRE CAMELLÓN CENTRAL DE LA CALLE DIEGO DE ARANA, ENTRE AV. PASEO DE LOS LEONES Y HERNANDO DE SOTO EN LA COL. CUMBRES 4º SECTOR, EN EL MUNICIPIO DE MONTERREY, NUEVO LEÓN. 3)EN AV. IGNACIO MORONES PRIETO ENTRE CAMPECHE Y TABASCO EN LA COL. INDEPENDENCIA EN EL MUNICIPIO DE MONTERREY, NUEVO LEÓN</t>
  </si>
  <si>
    <t>1) RECONSTRUCCIÓN DE REJILLA DE CAPTACIÓN PLUVIAL  2) RECONSTRUCCIÓN DE BANQUETA  3) REPARACIÓN DE REJILLA PLUVIAL</t>
  </si>
  <si>
    <t>https://www.monterrey.gob.mx/pdf/Hipervinculos/ObrasPublicas/IMP_SIS-MTY-RP-01-25-IR.pdf</t>
  </si>
  <si>
    <t>https://www.monterrey.gob.mx/pdf/Hipervinculos/ObrasPublicas/ACTA_ENTREGA_FISICA_SIS%20MTY%20RP%2001%2025%20IR%20E.pdf</t>
  </si>
  <si>
    <t>https://www.monterrey.gob.mx/pdf/Hipervinculos/ObrasPublicas/FINIQUITO_SIS-MTY-RP-01-25-IR.pdf</t>
  </si>
  <si>
    <t>D4DF4CD1E501B6A24B391F1C1D849300</t>
  </si>
  <si>
    <t>01/03/2025</t>
  </si>
  <si>
    <t>31/03/2025</t>
  </si>
  <si>
    <t>SIS-MTY-RP-01/25-CP</t>
  </si>
  <si>
    <t>https://www.monterrey.gob.mx/pdf/Hipervinculos/ObrasPublicas/ICOM_SIS-MTY-RP-01-25-CP.pdf</t>
  </si>
  <si>
    <t>185351131</t>
  </si>
  <si>
    <t>https://www.monterrey.gob.mx/pdf/Hipervinculos/ObrasPublicas/CONVOCATORIA_SIS-MTY-RP-01-25-CP.pdf</t>
  </si>
  <si>
    <t>03/03/2025</t>
  </si>
  <si>
    <t>CONSTRUCCIÓN Y REHABILITACIÓN DE DIVERSAS CALLES Y AVENIDAS ZONA 1, EN EL MUNICIPIO DE MONTERREY, NUEVO LEÓN</t>
  </si>
  <si>
    <t>13/03/2025</t>
  </si>
  <si>
    <t>https://www.monterrey.gob.mx/pdf/Hipervinculos/ObrasPublicas/JA_SIS-MTY-RP-01-25-CP.pdf</t>
  </si>
  <si>
    <t>https://www.monterrey.gob.mx/pdf/Hipervinculos/ObrasPublicas/SIS-MTY-RP-01-25-CP-_ACTA_PROPUESTA_TECNICA.pdf</t>
  </si>
  <si>
    <t>https://www.monterrey.gob.mx/pdf/Hipervinculos/ObrasPublicas/DICTAMEN_SIS-MTY-RP-01-25-CP.pdf</t>
  </si>
  <si>
    <t>https://www.monterrey.gob.mx/pdf/Hipervinculos/ObrasPublicas/ACTA_DE_FALLO_SIS-MTY-RP-01-25-CP.pdf</t>
  </si>
  <si>
    <t>HTR INFRAESTRUCTURA, S.A. DE C.V.</t>
  </si>
  <si>
    <t>CEC151211496</t>
  </si>
  <si>
    <t>Carretera</t>
  </si>
  <si>
    <t>CARRETERA NACIONAL</t>
  </si>
  <si>
    <t>5002</t>
  </si>
  <si>
    <t>LA RIOJA PRIV. RESIDENCIAL</t>
  </si>
  <si>
    <t>64988</t>
  </si>
  <si>
    <t>27/03/2025</t>
  </si>
  <si>
    <t>22/10/2025</t>
  </si>
  <si>
    <t>116621466.1</t>
  </si>
  <si>
    <t>11662146.6</t>
  </si>
  <si>
    <t>https://www.monterrey.gob.mx/pdf/Hipervinculos/ObrasPublicas/2025/1._SIS_MTY_RP_01_25_CP.pdf</t>
  </si>
  <si>
    <t>DIVERSAS CALLES Y AVENIDAS ZONA 1, EN EL MUNICIPIO DE MONTERREY, NUEVO LEÓN</t>
  </si>
  <si>
    <t>CONSTRUCCIÓN Y REHABILITACIÓN DE DIVERSAS CALLES Y AVENIDAS</t>
  </si>
  <si>
    <t>https://www.monterrey.gob.mx/pdf/Hipervinculos/ObrasPublicas/IMPACTO_AMBIENTAL_VIALIDADES.pdf</t>
  </si>
  <si>
    <t>D4DF4CD1E501B6A25CDFAA79EBE3A7EF</t>
  </si>
  <si>
    <t>SIS-MTY-RP-02/25-CP</t>
  </si>
  <si>
    <t>https://www.monterrey.gob.mx/pdf/Hipervinculos/ObrasPublicas/ICOM_SIS-MTY-RP-02-25-CP.pdf</t>
  </si>
  <si>
    <t>185351132</t>
  </si>
  <si>
    <t>https://www.monterrey.gob.mx/pdf/Hipervinculos/ObrasPublicas/CONVOCATORIA_SIS-MTY-RP-02-25-CP.pdf</t>
  </si>
  <si>
    <t>CONSTRUCCIÓN Y REHABILITACIÓN DE DIVERSAS CALLES Y AVENIDAS ZONA 2, EN EL MUNICIPIO DE MONTERREY, NUEVO LEÓN</t>
  </si>
  <si>
    <t>https://www.monterrey.gob.mx/pdf/Hipervinculos/ObrasPublicas/JA_SIS-MTY-RP-02-25-CP.pdf</t>
  </si>
  <si>
    <t>https://www.monterrey.gob.mx/pdf/Hipervinculos/ObrasPublicas/SIS-MTY-RP-02-25-CP-ACTA_PROPUESTA_TECNICA.pdf</t>
  </si>
  <si>
    <t>https://www.monterrey.gob.mx/pdf/Hipervinculos/ObrasPublicas/DICTAMEN_SIS-MTY-RP-02-25-CP.pdf</t>
  </si>
  <si>
    <t>https://www.monterrey.gob.mx/pdf/Hipervinculos/ObrasPublicas/ACTA_DE_FALLO_SIS-MTY-RP-02-25-CP.pdf</t>
  </si>
  <si>
    <t>INTERASFALTOS, S.A. DE C.V.</t>
  </si>
  <si>
    <t>INT131217BU0</t>
  </si>
  <si>
    <t>IGNACIO MORONES PRIETO</t>
  </si>
  <si>
    <t>2805</t>
  </si>
  <si>
    <t>701</t>
  </si>
  <si>
    <t>LOMAS DE SAN FRANCISCO</t>
  </si>
  <si>
    <t>64710</t>
  </si>
  <si>
    <t>22/09/2025</t>
  </si>
  <si>
    <t>76886202.76</t>
  </si>
  <si>
    <t>9638594.4</t>
  </si>
  <si>
    <t>https://www.monterrey.gob.mx/pdf/Hipervinculos/ObrasPublicas/2025/2._SIS_MTY_RP_02_25_CP.pdf</t>
  </si>
  <si>
    <t>DIVERSAS CALLES Y AVENIDAS ZONA 2, EN EL MUNICIPIO DE MONTERREY, NUEVO LEÓN</t>
  </si>
  <si>
    <t>D4DF4CD1E501B6A285FCE5BB1BD7FEA2</t>
  </si>
  <si>
    <t>SIS-MTY-RP-03/25-CP</t>
  </si>
  <si>
    <t>https://www.monterrey.gob.mx/pdf/Hipervinculos/ObrasPublicas/ICOM_SIS-MTY-RP-03-25-CP.pdf</t>
  </si>
  <si>
    <t>185351133</t>
  </si>
  <si>
    <t>https://www.monterrey.gob.mx/pdf/Hipervinculos/ObrasPublicas/CONVOCATORIA_SIS-MTY-RP-03-25-CP.pdf</t>
  </si>
  <si>
    <t>CONSTRUCCIÓN Y REHABILITACIÓN DE DIVERSAS CALLES Y AVENIDAS ZONA 3, EN EL MUNICIPIO DE MONTERREY, NUEVO LEÓN</t>
  </si>
  <si>
    <t>https://www.monterrey.gob.mx/pdf/Hipervinculos/ObrasPublicas/JA_SIS-MTY-RP-03-25-CP.pdf</t>
  </si>
  <si>
    <t>https://www.monterrey.gob.mx/pdf/Hipervinculos/ObrasPublicas/SIS-MTY-RP-03-25-CP-ACTA_PROPUESTA_TECNICA.pdf</t>
  </si>
  <si>
    <t>https://www.monterrey.gob.mx/pdf/Hipervinculos/ObrasPublicas/DICTAMEN_SIS-MTY-RP-03-25-CP.pdf</t>
  </si>
  <si>
    <t>https://www.monterrey.gob.mx/pdf/Hipervinculos/ObrasPublicas/ACTA_DE_FALLO_SIS-MTY-RP-03-25-CP.pdf</t>
  </si>
  <si>
    <t>CONSTRUCTORA MAIZ MIER, S.A. DE C.V.</t>
  </si>
  <si>
    <t>CMM8601021Q9</t>
  </si>
  <si>
    <t>LAZARO CARDENAS</t>
  </si>
  <si>
    <t>1010</t>
  </si>
  <si>
    <t>RESIDENCIAL SAN AGUSTIN</t>
  </si>
  <si>
    <t>SAN PEDRO GARZA GARCIA</t>
  </si>
  <si>
    <t>66260</t>
  </si>
  <si>
    <t>57200173.91</t>
  </si>
  <si>
    <t>5720017.39</t>
  </si>
  <si>
    <t>https://www.monterrey.gob.mx/pdf/Hipervinculos/ObrasPublicas/2025/3._SIS_MTY_RP_03_25_CP.pdf</t>
  </si>
  <si>
    <t>D4DF4CD1E501B6A211E04057E096DE3E</t>
  </si>
  <si>
    <t>SIS-MTY-RP-04/25-CP</t>
  </si>
  <si>
    <t>https://www.monterrey.gob.mx/pdf/Hipervinculos/ObrasPublicas/ICOM_SIS-MTY-RP-04-25-CP.pdf</t>
  </si>
  <si>
    <t>185351134</t>
  </si>
  <si>
    <t>https://www.monterrey.gob.mx/pdf/Hipervinculos/ObrasPublicas/CONVOCATORIA_SIS-MTY-RP-04-25-CP.pdf</t>
  </si>
  <si>
    <t>CONSTRUCCIÓN Y REHABILITACIÓN DE DIVERSAS CALLES Y AVENIDAS ZONA 4, EN EL MUNICIPIO DE MONTERREY, NUEVO LEÓN</t>
  </si>
  <si>
    <t>https://www.monterrey.gob.mx/pdf/Hipervinculos/ObrasPublicas/JA_SIS-MTY-RP-04-25-CP.pdf</t>
  </si>
  <si>
    <t>https://www.monterrey.gob.mx/pdf/Hipervinculos/ObrasPublicas/ACTA_DE_FALLO_SIS-MTY-RP-04-25-CP.pdf</t>
  </si>
  <si>
    <t>https://www.monterrey.gob.mx/pdf/Hipervinculos/ObrasPublicas/DICTAMEN_SIS-MTY-RP-04-25-CP.pdf</t>
  </si>
  <si>
    <t>URABANIZACIONES AGV, S.A DE C.V.</t>
  </si>
  <si>
    <t>UAG010828F33</t>
  </si>
  <si>
    <t>NAHIA DE CORONADO</t>
  </si>
  <si>
    <t>3612</t>
  </si>
  <si>
    <t>RINCON DE LA PRIMAVERA</t>
  </si>
  <si>
    <t>64834</t>
  </si>
  <si>
    <t>36867537.51</t>
  </si>
  <si>
    <t>3686753.75</t>
  </si>
  <si>
    <t>https://www.monterrey.gob.mx/pdf/Hipervinculos/ObrasPublicas/2025/4._SIS_MTY_RP_04_25_CP.pdf</t>
  </si>
  <si>
    <t>DIVERSAS CALLES Y AVENIDAS ZONA 4, EN EL MUNICIPIO DE MONTERREY, NUEVO LEÓN</t>
  </si>
  <si>
    <t>192526543</t>
  </si>
  <si>
    <t>039</t>
  </si>
  <si>
    <t>Secretaría de Obras Públicas</t>
  </si>
  <si>
    <t>Las celda “Hipervínculo al comunicado de suspensión, en su caso", se encuentra vacía debido a que la obra no presenta ninguna suspensión; Las celdas "Convenios modificatorios Tabla_407130", asi mismo la celda "Sexo" se encuentra vacía en virtud de que la empresa es una persona moral.</t>
  </si>
  <si>
    <t>192526544</t>
  </si>
  <si>
    <t>2AF737B6B37FB6AA01C52694D9AB6D75</t>
  </si>
  <si>
    <t>01/06/2025</t>
  </si>
  <si>
    <t>30/06/2026</t>
  </si>
  <si>
    <t>SOP-MTY-FAISMUN-06/25-CP</t>
  </si>
  <si>
    <t>https://www.monterrey.gob.mx/pdf/Hipervinculos/ObrasPublicas/ICOM_SOP_MTY_FAISMUN_06_25_CP.pdf</t>
  </si>
  <si>
    <t>204002969</t>
  </si>
  <si>
    <t>https://www.monterrey.gob.mx/pdf/Hipervinculos/ObrasPublicas/CONVOCATORIA_SOP_MTY_FAISMUN_06_25_CP.pdf</t>
  </si>
  <si>
    <t>18/06/2026</t>
  </si>
  <si>
    <t>PAVIMENTACIÓN DE CONCRETO HIDRÁULICO DE LA CALLE SAN AGUSTÍN</t>
  </si>
  <si>
    <t>27/06/2025</t>
  </si>
  <si>
    <t>https://www.monterrey.gob.mx/pdf/Hipervinculos/ObrasPublicas/JA_SOP_MTY_FAISMUN_06_25_CP.pdf</t>
  </si>
  <si>
    <t>https://www.monterrey.gob.mx/pdf/Hipervinculos/ObrasPublicas/PPYA_SOP_MTY_FAISMUN_06_25_CP.pdf</t>
  </si>
  <si>
    <t>https://www.monterrey.gob.mx/pdf/Hipervinculos/ObrasPublicas/DICTAMEN_SOP_MTY_FAISMUN_06_25_CP.pdf</t>
  </si>
  <si>
    <t>https://www.monterrey.gob.mx/pdf/Hipervinculos/ObrasPublicas/ACTA_DE_FALLO_SOP_MTY_FAISMUN_06_25_CP.pdf</t>
  </si>
  <si>
    <t>CONSTRUCCIONES Y SERVICIOS DEL NORESTE, S.A. DE C.V.</t>
  </si>
  <si>
    <t>CSN920313N6A</t>
  </si>
  <si>
    <t xml:space="preserve"> Anastacio Bustamante</t>
  </si>
  <si>
    <t>808</t>
  </si>
  <si>
    <t>Los Altos</t>
  </si>
  <si>
    <t>021</t>
  </si>
  <si>
    <t>GENERAL ESCOBEDO</t>
  </si>
  <si>
    <t>Dirección de Seguimiento de Obras</t>
  </si>
  <si>
    <t>14/07/2025</t>
  </si>
  <si>
    <t>29/12/2025</t>
  </si>
  <si>
    <t>24449943.45</t>
  </si>
  <si>
    <t>7334983.04</t>
  </si>
  <si>
    <t>https://www.monterrey.gob.mx/pdf/Hipervinculos/ObrasPublicas/2025/28._SOP_MTY_FAISMUN_06_25_CP.pdf</t>
  </si>
  <si>
    <t>FONDO DE APORTACIONES PARA LA INFRAESTRUCTURA SOCIAL MUNICIPAL</t>
  </si>
  <si>
    <t>CALLE SAN AGUSTÍN, ENTRE SERAFÍN PEÑA Y JOSÉ R. PEÑA, COL. INDEPENDENCIA, EN EL MUNICIPIO DE MONTERREY, NUEVO LEÓN</t>
  </si>
  <si>
    <t>https://www.monterrey.gob.mx/pdf/Hipervinculos/ObrasPublicas/IMPACTO_AMBIENTAL_SOP_MTY_FAISMUN_06_25_CP.pdf</t>
  </si>
  <si>
    <t>https://www.monterrey.gob.mx/pdf/Hipervinculos/ObrasPublicas/FACTURAS_SOP_MTY_FAISMUN_06_25_CP.pdf</t>
  </si>
  <si>
    <t>Dirección de Planeación de Obras y Contratación de la Secretaría de Obras Públicas</t>
  </si>
  <si>
    <t>04/06/2026</t>
  </si>
  <si>
    <t>30/06/2025</t>
  </si>
  <si>
    <t>204005030</t>
  </si>
  <si>
    <t>EDIFICACIONES Y TERRACERÍAS DEL NORTE, S.A. DE C.V.</t>
  </si>
  <si>
    <t>CAMARGO</t>
  </si>
  <si>
    <t>204</t>
  </si>
  <si>
    <t>B</t>
  </si>
  <si>
    <t>MITRAS NORTE</t>
  </si>
  <si>
    <t>0001</t>
  </si>
  <si>
    <t>64320</t>
  </si>
  <si>
    <t>15/07/2025</t>
  </si>
  <si>
    <t>31/12/2025</t>
  </si>
  <si>
    <t>Transferencia electronica</t>
  </si>
  <si>
    <t>Federales</t>
  </si>
  <si>
    <t>204002981</t>
  </si>
  <si>
    <t>CBU101210CI5</t>
  </si>
  <si>
    <t>COL. CERRO DE LA CAMPANA EN EL MUNICIPIO DE MONTERREY, NUEVO LEÓN</t>
  </si>
  <si>
    <t>Si</t>
  </si>
  <si>
    <t>204003004</t>
  </si>
  <si>
    <t>18/06/2025</t>
  </si>
  <si>
    <t>CUN010316IA6</t>
  </si>
  <si>
    <t>64610</t>
  </si>
  <si>
    <t>204004932</t>
  </si>
  <si>
    <t>Estatales</t>
  </si>
  <si>
    <t>FONDO DE REMANENTES ESTATALES ETAPA 2</t>
  </si>
  <si>
    <t>204005000</t>
  </si>
  <si>
    <t>CONSTRUCCIONES Y URBANIZACIONES DEL PONIENTE S.A. DE C.V.</t>
  </si>
  <si>
    <t>CUP970428QJ3</t>
  </si>
  <si>
    <t>ALFONSO REYES</t>
  </si>
  <si>
    <t>SAN PEDRO GARZA GARCÍA</t>
  </si>
  <si>
    <t>019</t>
  </si>
  <si>
    <t>204005024</t>
  </si>
  <si>
    <t>204005029</t>
  </si>
  <si>
    <t>CIP050330NY3</t>
  </si>
  <si>
    <t>CENTRO</t>
  </si>
  <si>
    <t>CDF2112030DADFFFFBF40EAEF43DFDDA</t>
  </si>
  <si>
    <t>SOP-MTY-FAISMUN-04/25-CP</t>
  </si>
  <si>
    <t>https://www.monterrey.gob.mx/pdf/Hipervinculos/ObrasPublicas/ICOM_SOP_MTY_FAISMUN_04_25_CP.pdf</t>
  </si>
  <si>
    <t>204000171</t>
  </si>
  <si>
    <t>https://www.monterrey.gob.mx/pdf/Hipervinculos/ObrasPublicas/CONVOCATORIA_SOP_MTY_FAISMUN_04_25_CP.pdf</t>
  </si>
  <si>
    <t>CONSTRUCCIÓN DE PARQUE LINEAL EN AV. NO REELECCIÓN ENTRE LAS CALLES CERRO DE LA CAMPANA Y MITRA DORADA, COL. GENARO VÁZQUEZ, EN EL MUNICIPIO DE MONTERREY, NUEVO LEÓN</t>
  </si>
  <si>
    <t>https://www.monterrey.gob.mx/pdf/Hipervinculos/ObrasPublicas/JA_SOP_MTY_FAISMUN_04_25_CP.pdf</t>
  </si>
  <si>
    <t>https://www.monterrey.gob.mx/pdf/Hipervinculos/ObrasPublicas/PPYA_SOP_MTY_FAISMUN_04_25_CP.pdf</t>
  </si>
  <si>
    <t>https://www.monterrey.gob.mx/pdf/Hipervinculos/ObrasPublicas/DICTAMEN_SOP_MTY_FAISMUN_04_25_CP.pdf</t>
  </si>
  <si>
    <t>https://www.monterrey.gob.mx/pdf/Hipervinculos/ObrasPublicas/ACTA_DE_FALLO_SOP_MTY_FAISMUN_04_25_CP.pdf</t>
  </si>
  <si>
    <t>ABC CONSTRUCCIONES, S.A. DE C.V.</t>
  </si>
  <si>
    <t>ACO960401TQ3</t>
  </si>
  <si>
    <t>VALLE DE CORTEZ</t>
  </si>
  <si>
    <t>103</t>
  </si>
  <si>
    <t>VALLE MORELOS</t>
  </si>
  <si>
    <t>64180</t>
  </si>
  <si>
    <t>29953036.19</t>
  </si>
  <si>
    <t>8985910.86</t>
  </si>
  <si>
    <t>https://www.monterrey.gob.mx/pdf/Hipervinculos/ObrasPublicas/2025/24._SOP_MTY_FAISMUN_04_25_CP.pdf</t>
  </si>
  <si>
    <t>AV. NO REELECCIÓN ENTRE LAS CALLES CERRO DE LAS CAMPAÑAS Y MITRA DORADA, COL. GENARO VÁZQUEZ, EN EL MUNICIPIO DE MONTERREY, NUEVO LEÓN</t>
  </si>
  <si>
    <t>CONSTRUCCIÓN DE PARQUE LINEAL EN AV. NO REELECCIÓN</t>
  </si>
  <si>
    <t>https://www.monterrey.gob.mx/pdf/Hipervinculos/ObrasPublicas/ACTA_RECEPCION_FISICA_SOP_MTY_FAISMUN_04_25_CP.pdf</t>
  </si>
  <si>
    <t>https://www.monterrey.gob.mx/pdf/Hipervinculos/ObrasPublicas/FINIQUITO_SOP_MTY_FAISMUN_04_25_CP.pdf</t>
  </si>
  <si>
    <t>https://www.monterrey.gob.mx/pdf/Hipervinculos/ObrasPublicas/FACTURAS_SOP_MTY_FAISMUN_04_25_CP.pdf</t>
  </si>
  <si>
    <t>204003026</t>
  </si>
  <si>
    <t>UAN691126MK2</t>
  </si>
  <si>
    <t>Ciudad</t>
  </si>
  <si>
    <t>SAN NICOLÁS DE LOS GARZA</t>
  </si>
  <si>
    <t>043</t>
  </si>
  <si>
    <t>04/07/2025</t>
  </si>
  <si>
    <t>2E621AAC706D7A7F258CC3F3A6B2F647</t>
  </si>
  <si>
    <t>SOP-MTY-REME-E2-01/25-CP</t>
  </si>
  <si>
    <t>https://www.monterrey.gob.mx/pdf/Hipervinculos/ObrasPublicas/ICOM_SOP_MTY_REME_E2_01_25_CP.pdf</t>
  </si>
  <si>
    <t>203999603</t>
  </si>
  <si>
    <t>https://www.monterrey.gob.mx/pdf/Hipervinculos/ObrasPublicas/CONVOCATORIA_SOP_MTY_REME_E2_01_25_CP.pdf</t>
  </si>
  <si>
    <t xml:space="preserve">REHABILITACIÓN DE PARQUE MAZARIK </t>
  </si>
  <si>
    <t>https://www.monterrey.gob.mx/pdf/Hipervinculos/ObrasPublicas/JA_SOP_MTY_REME_E2_01_25_CP.pdf</t>
  </si>
  <si>
    <t>https://www.monterrey.gob.mx/pdf/Hipervinculos/ObrasPublicas/PPYA_SOP_MTY_REME_E2_01_25_CP.pdf</t>
  </si>
  <si>
    <t>https://www.monterrey.gob.mx/pdf/Hipervinculos/ObrasPublicas/DICTAMEN_SOP_MTY_REME_E2_01_25_CP.pdf</t>
  </si>
  <si>
    <t>https://www.monterrey.gob.mx/pdf/Hipervinculos/ObrasPublicas/ACTA_DE_FALLO_SOP_MTY_REME_E2_01_25_CP.pdf</t>
  </si>
  <si>
    <t>H+D INVERSIONES Y PROYECTOS, S.A. DE C.V.</t>
  </si>
  <si>
    <t>HIP150518M9A</t>
  </si>
  <si>
    <t>RICARDO MARGAIN ZOZAYA</t>
  </si>
  <si>
    <t>315</t>
  </si>
  <si>
    <t>N20 PH01</t>
  </si>
  <si>
    <t>VALLE DEL CAMPESTRE</t>
  </si>
  <si>
    <t>66265</t>
  </si>
  <si>
    <t>Secretaria de Obras Públicas</t>
  </si>
  <si>
    <t>14/11/2025</t>
  </si>
  <si>
    <t>6644127.84</t>
  </si>
  <si>
    <t>REHABILITACIÓN DE PARQUE MAZARIK SOBRE LA CALLE ARAMBERRI Y PATRICIO MILMO, COL. LAS LOMAS, EN EL MUNICIPIO DE MONTERREY, NUEVO LEON</t>
  </si>
  <si>
    <t>1993238.35</t>
  </si>
  <si>
    <t>https://www.monterrey.gob.mx/pdf/Hipervinculos/ObrasPublicas/2025/34._SOP_MTY_REME_E2_01_25_CP.pdf</t>
  </si>
  <si>
    <t>SOBRE LA CALLE ARAMBERRI Y PATRICIO MILMO, EN LA COL. LOMAS EN EL MUNICIPIO DE MONTERREY, NUEVO LEÓN</t>
  </si>
  <si>
    <t>https://www.monterrey.gob.mx/pdf/Hipervinculos/ObrasPublicas/ACTA_RECEPCION_FISICA_SOP_MTY_REME_E2_01_25_CP.pdf</t>
  </si>
  <si>
    <t>https://www.monterrey.gob.mx/pdf/Hipervinculos/ObrasPublicas/FINIQUITO_SOP_MTY_REME_E2_01_25_CP.pdf</t>
  </si>
  <si>
    <t>https://www.monterrey.gob.mx/pdf/Hipervinculos/ObrasPublicas/FACTURAS_SOP_MTY_REME_E2_01_25_CP.pdf</t>
  </si>
  <si>
    <t>2E621AAC706D7A7F7855ED4E12CA74BB</t>
  </si>
  <si>
    <t>203999604</t>
  </si>
  <si>
    <t>SERVICIOS ROBGA, S.A. DE C.V.</t>
  </si>
  <si>
    <t xml:space="preserve">REHABILITACIÓN DE PARQUE CUMBRES ELITE SECTOR HACIENDA 2DA. ETAPA </t>
  </si>
  <si>
    <t xml:space="preserve"> EN LA CALLE HACIENDA XCANATUN Y LA CALLE HACIENDA DE LAS CUMBRES, EN LA COL. CUMBRES ELITE SECTOR HACIENDA, EN EL MUNICIPIO DE MONTERREY, NUEVO LEÓN</t>
  </si>
  <si>
    <t>04/06/2025</t>
  </si>
  <si>
    <t>2E621AAC706D7A7F9A396140FEFD4A2D</t>
  </si>
  <si>
    <t>SOP-MTY-REME-E2-03/25-CP</t>
  </si>
  <si>
    <t>https://www.monterrey.gob.mx/pdf/Hipervinculos/ObrasPublicas/ICOM_SOP_MTY_REME_E2_03_25_CP.pdf</t>
  </si>
  <si>
    <t>203999608</t>
  </si>
  <si>
    <t>https://www.monterrey.gob.mx/pdf/Hipervinculos/ObrasPublicas/CONVOCATORIA_SOP_MTY_REME_E2_03_25_CP.pdf</t>
  </si>
  <si>
    <t xml:space="preserve">AMPLIACIÓN DE CARRIL DE AV. MORONES PRIETO </t>
  </si>
  <si>
    <t>https://www.monterrey.gob.mx/pdf/Hipervinculos/ObrasPublicas/JA_SOP_MTY_REME_E2_03_25_CP.pdf</t>
  </si>
  <si>
    <t>https://www.monterrey.gob.mx/pdf/Hipervinculos/ObrasPublicas/PPYA_SOP_MTY_REME_E2_03_25_CP.pdf</t>
  </si>
  <si>
    <t>https://www.monterrey.gob.mx/pdf/Hipervinculos/ObrasPublicas/DICTAMEN_SOP_MTY_REME_E2_03_25_CP.pdf</t>
  </si>
  <si>
    <t>https://www.monterrey.gob.mx/pdf/Hipervinculos/ObrasPublicas/ACTA_DE_FALLO_SOP_MTY_REME_E2_03_25_CP.pdf</t>
  </si>
  <si>
    <t>RICE OBRAS, S.A. DE C.V.</t>
  </si>
  <si>
    <t>ROB101016G97</t>
  </si>
  <si>
    <t>Miguel Nieto</t>
  </si>
  <si>
    <t>743 NTE</t>
  </si>
  <si>
    <t>6298501.33</t>
  </si>
  <si>
    <t>AMPLIACIÓN DE CARRIL DE AV. MORONES PRIETO</t>
  </si>
  <si>
    <t>1889550.4</t>
  </si>
  <si>
    <t>https://www.monterrey.gob.mx/pdf/Hipervinculos/ObrasPublicas/2025/36._SOP_MTY_REME_E2_03_25_CP.pdf</t>
  </si>
  <si>
    <t>EN AV. MORONES PRIETO ENTRE CALLE AYUTLA Y CALLE CHIAPAS EN LA COL. NUEVO REPUEBLO, EN EL MUNICIPIO DE MONTERREY, NUEVO LEÓN</t>
  </si>
  <si>
    <t>https://www.monterrey.gob.mx/pdf/Hipervinculos/ObrasPublicas/ACTA_RECEPCION_FISICA_SOP_MTY_REME_E2_03_25_CP.pdf</t>
  </si>
  <si>
    <t>https://www.monterrey.gob.mx/pdf/Hipervinculos/ObrasPublicas/FINIQUITO_SOP_MTY_REME_E2_03_25_CP.pdf</t>
  </si>
  <si>
    <t>https://www.monterrey.gob.mx/pdf/Hipervinculos/ObrasPublicas/FACTURAS_SOP_MTY_REME_E2_03_25_CP.pdf</t>
  </si>
  <si>
    <t>4ADEE07B23799A4D8C7E2978573A99B5</t>
  </si>
  <si>
    <t>SOP-MTY-REME-E2-02/25-CP</t>
  </si>
  <si>
    <t>https://www.monterrey.gob.mx/pdf/Hipervinculos/ObrasPublicas/ICOM_SOP_MTY_REME_E2_02_25_CP.pdf</t>
  </si>
  <si>
    <t>204000041</t>
  </si>
  <si>
    <t>https://www.monterrey.gob.mx/pdf/Hipervinculos/ObrasPublicas/CONVOCATORIA_SOP_MTY_REME_E2_02_25_CP.pdf</t>
  </si>
  <si>
    <t xml:space="preserve">REHABILITACIÓN DE PARQUE CUMBRES ELITE SECTOR HACIENDA 2DA. ETAPA EN CALLE HACIENDA XCANATUN Y CALLE HACIENDA DE LAS CUMBRES, EN CUMBRES ELITE SECTOR HACIENDA, EN EL MUNICIPIO DE MONTERREY, NUEVO LEÓN </t>
  </si>
  <si>
    <t>https://www.monterrey.gob.mx/pdf/Hipervinculos/ObrasPublicas/JA_SOP_MTY_REME_E2_02_25_CP.pdf</t>
  </si>
  <si>
    <t>https://www.monterrey.gob.mx/pdf/Hipervinculos/ObrasPublicas/PPYA_SOP_MTY_REME_E2_02_25_CP.pdf</t>
  </si>
  <si>
    <t>https://www.monterrey.gob.mx/pdf/Hipervinculos/ObrasPublicas/DICTAMEN_SOP_MTY_REME_E2_02_25_CP.pdf</t>
  </si>
  <si>
    <t>https://www.monterrey.gob.mx/pdf/Hipervinculos/ObrasPublicas/ACTA_DE_FALLO_SOP_MTY_REME_E2_02_25_CP.pdf</t>
  </si>
  <si>
    <t>SRO1307082E1</t>
  </si>
  <si>
    <t>PASEO DE LAS AMERICAS</t>
  </si>
  <si>
    <t>2417 B</t>
  </si>
  <si>
    <t>CONTRY LA SILLA</t>
  </si>
  <si>
    <t>GUADALUPE</t>
  </si>
  <si>
    <t>026</t>
  </si>
  <si>
    <t>67173</t>
  </si>
  <si>
    <t>5799423.13</t>
  </si>
  <si>
    <t>REHABILITACIÓN DE PARQUE CUMBRES ELITE SECTOR HACIENDA 2DA. ETAPA</t>
  </si>
  <si>
    <t>579942.31</t>
  </si>
  <si>
    <t>https://www.monterrey.gob.mx/pdf/Hipervinculos/ObrasPublicas/2025/35._SOP_MTY_REME_E2_02_25_CP.pdf</t>
  </si>
  <si>
    <t>EN LA CALLE HACIENDA XCANATUN Y LA CALLE HACIENDA DE LAS CUMBRES, EN LA COL. CUMBRES ELITE SECTOR HACIENDA, EN EL MUNICIPIO DE MONTERREY, NUEVO LEÓN</t>
  </si>
  <si>
    <t>https://www.monterrey.gob.mx/pdf/Hipervinculos/ObrasPublicas/FACTURAS_SOP_MTY_REME_E2_02_25_CP.pdf</t>
  </si>
  <si>
    <t>D81BD28AE8CDBFF1AD7C8BC7AA59BAFD</t>
  </si>
  <si>
    <t>SOP-MTY-RP-15/25-CP</t>
  </si>
  <si>
    <t>https://www.monterrey.gob.mx/pdf/Hipervinculos/ObrasPublicas/ICOM_SOP_MTY_RP_15_25_CP.pdf</t>
  </si>
  <si>
    <t>204000060</t>
  </si>
  <si>
    <t>https://www.monterrey.gob.mx/pdf/Hipervinculos/ObrasPublicas/CONVOCATORIA_SOP_MTY_RP_15_25_CP.pdf</t>
  </si>
  <si>
    <t>REHABILITACIÓN DE PARQUE PÚBLICO AVÁNDARO EN LA COL. LOMAS DEL PASEO, MONTERREY, NUEVO LEÓN</t>
  </si>
  <si>
    <t>https://www.monterrey.gob.mx/pdf/Hipervinculos/ObrasPublicas/JA_SOP_MTY_RP_15_25_CP.pdf</t>
  </si>
  <si>
    <t>https://www.monterrey.gob.mx/pdf/Hipervinculos/ObrasPublicas/PPYA_SOP_MTY_RP_15_25_CP.pdf</t>
  </si>
  <si>
    <t>https://www.monterrey.gob.mx/pdf/Hipervinculos/ObrasPublicas/DICTAMEN_SOP_MTY_RP_15_25_CP.pdf</t>
  </si>
  <si>
    <t>https://www.monterrey.gob.mx/pdf/Hipervinculos/ObrasPublicas/ACTA_DE_FALLO_SOP_MTY_RP_15_25_CP.pdf</t>
  </si>
  <si>
    <t>GRUPO CONSTRUCTOR TOMU, S.A. DE C.V.</t>
  </si>
  <si>
    <t>MCM610101PT2</t>
  </si>
  <si>
    <t>209</t>
  </si>
  <si>
    <t>5</t>
  </si>
  <si>
    <t>COUNTRY LUX</t>
  </si>
  <si>
    <t>64845</t>
  </si>
  <si>
    <t>14/12/2025</t>
  </si>
  <si>
    <t>8199820.04</t>
  </si>
  <si>
    <t>819982</t>
  </si>
  <si>
    <t>https://www.monterrey.gob.mx/pdf/Hipervinculos/ObrasPublicas/2025/39._SOP_MTY_RP_15_25_CP.pdf</t>
  </si>
  <si>
    <t>RECURSOS PROPIOS Y ESTATALES</t>
  </si>
  <si>
    <t>EN LA COLONIA DEL PASEO, EN EL MUNICIPIO DE MONTERREY, NUEVO LEÓN</t>
  </si>
  <si>
    <t>REHABILITACIÓN DE PARQUE PÚBLICO AVÁNDARO</t>
  </si>
  <si>
    <t>https://www.monterrey.gob.mx/pdf/Hipervinculos/ObrasPublicas/FACTURAS_SOP_MTY_RP_15_25_CP.pdf</t>
  </si>
  <si>
    <t>A532079CDC24B8032AED3C651F53F622</t>
  </si>
  <si>
    <t>SOP-MTY-FAISMUN-01/25-CP</t>
  </si>
  <si>
    <t>https://www.monterrey.gob.mx/pdf/Hipervinculos/ObrasPublicas/ICOM_SOP_MTY_FAISMUN_01_25_CP.pdf</t>
  </si>
  <si>
    <t>204000067</t>
  </si>
  <si>
    <t>https://www.monterrey.gob.mx/pdf/Hipervinculos/ObrasPublicas/CONVOCATORIA_SOP_MTY_FAISMUN_01_25_CP.pdf</t>
  </si>
  <si>
    <t>INTRODUCCIÓN DE RED DE AGUA POTABLE Y DRENAJE SANITARIO EN CALLE JULIAN VILLAGRAN ENTRE LA AVENIDA COLON Y LA CALZADA GUADALUPE VICTORIA, COL. INDUSTRIAL, EN EL MUNICIPIO DE MONTERREY, NUEVO LEÓN</t>
  </si>
  <si>
    <t>https://www.monterrey.gob.mx/pdf/Hipervinculos/ObrasPublicas/JA_SOP_MTY_FAISMUN_01_25_CP.pdf</t>
  </si>
  <si>
    <t>https://www.monterrey.gob.mx/pdf/Hipervinculos/ObrasPublicas/PPYA_SOP_MTY_FAISMUN_01_25_CP.pdf</t>
  </si>
  <si>
    <t>https://www.monterrey.gob.mx/pdf/Hipervinculos/ObrasPublicas/DICTAMEN_SOP_MTY_FAISMUN_01_25_CP.pdf</t>
  </si>
  <si>
    <t>https://www.monterrey.gob.mx/pdf/Hipervinculos/ObrasPublicas/ACTA_DE_FALLO_SOP_MTY_FAISMUN_01_25_CP.pdf</t>
  </si>
  <si>
    <t>GAR-REAL CONSTRUCCIONES, S.A. DE C.V.</t>
  </si>
  <si>
    <t>GCT120531NJ1</t>
  </si>
  <si>
    <t>ABRAHAM LINCOLN</t>
  </si>
  <si>
    <t>7717</t>
  </si>
  <si>
    <t>PLUTARCO ELIAS CALLES</t>
  </si>
  <si>
    <t>64108</t>
  </si>
  <si>
    <t>24296810.77</t>
  </si>
  <si>
    <t>7289043.23</t>
  </si>
  <si>
    <t>https://www.monterrey.gob.mx/pdf/Hipervinculos/ObrasPublicas/2025/18._SOP_MTY_FAISMUN_01_25_CP.pdf</t>
  </si>
  <si>
    <t>EN CALLE JULIÁN VILLAGRÁN ENTRE AV. COLÓN Y LA CALZADA GPE. VICTORIA, EN LA COL. INDUSTRIAL EN EL MUNICIPIO DE MONTERREY, NUEVO LEÓN</t>
  </si>
  <si>
    <t xml:space="preserve">INTRODUCCIÓN DE RED DE AGUA POTABLE Y DRENAJE SANITARIO </t>
  </si>
  <si>
    <t>https://www.monterrey.gob.mx/pdf/Hipervinculos/ObrasPublicas/ACTA_RECEPCION_FISICA_SOP_MTY_FAISMUN_01_25_CP.pdf</t>
  </si>
  <si>
    <t>https://www.monterrey.gob.mx/pdf/Hipervinculos/ObrasPublicas/FINIQUITO_SOP_MTY_FAISMUN_01_25_CP_EST_5E.pdf</t>
  </si>
  <si>
    <t>https://www.monterrey.gob.mx/pdf/Hipervinculos/ObrasPublicas/FACTURAS_SOP_MTY_FAISMUN_01_25_CP.pdf</t>
  </si>
  <si>
    <t>32BC88B705BE2684BCACE5DA9ADA3CB8</t>
  </si>
  <si>
    <t>SOP-MTY-FAISMUN-02/25-CP</t>
  </si>
  <si>
    <t>https://www.monterrey.gob.mx/pdf/Hipervinculos/ObrasPublicas/ICOM_SOP_MTY_FAISMUN_02_25_CP.pdf</t>
  </si>
  <si>
    <t>204000142</t>
  </si>
  <si>
    <t>https://www.monterrey.gob.mx/pdf/Hipervinculos/ObrasPublicas/CONVOCATORIA_SOP_MTY_FAISMUN_02_25_CP.pdf</t>
  </si>
  <si>
    <t>CONSTRUCCIÓN DE DRENJE PLUVIAL A BASE DE DUCTO RECTANGULAR DE CONCRETO SOBRE CALLE AVIADORES</t>
  </si>
  <si>
    <t>https://www.monterrey.gob.mx/pdf/Hipervinculos/ObrasPublicas/JA_SOP_MTY_FAISMUN_02_25_CP.pdf</t>
  </si>
  <si>
    <t>https://www.monterrey.gob.mx/pdf/Hipervinculos/ObrasPublicas/PPYA_SOP_MTY_FAISMUN_02_25_CP.pdf</t>
  </si>
  <si>
    <t>https://www.monterrey.gob.mx/pdf/Hipervinculos/ObrasPublicas/DICTAMEN_SOP_MTY_FAISMUN_02_25_CP.pdf</t>
  </si>
  <si>
    <t>https://www.monterrey.gob.mx/pdf/Hipervinculos/ObrasPublicas/ACTA_DE_FALLO_SOP_MTY_FAISMUN_02_25_CP.pdf</t>
  </si>
  <si>
    <t>FOJA INGENIEROS CONSTRUCTORES, S.A. DE C.V.</t>
  </si>
  <si>
    <t>FIC970214DD7</t>
  </si>
  <si>
    <t>HIDALGO PTE</t>
  </si>
  <si>
    <t>960</t>
  </si>
  <si>
    <t>SEGUNDO PISO</t>
  </si>
  <si>
    <t>MIRADOR</t>
  </si>
  <si>
    <t>64070</t>
  </si>
  <si>
    <t>26354166.93</t>
  </si>
  <si>
    <t>CONSTRUCCIÓN DE DRENJE PLUVIAL A BASE DE DUCTO RECTANGULAR DE CONCRETO SOBRE CALLE AVIADORES, COL. LA ALIANZA SECTORES O Y D, EN EL MUNICIPIO DE MONTERREY, NUEVO LEÓN</t>
  </si>
  <si>
    <t>7906250.08</t>
  </si>
  <si>
    <t>https://www.monterrey.gob.mx/pdf/Hipervinculos/ObrasPublicas/2025/20._SOP_MTY_FAISMUN_02_25_CP.pdf</t>
  </si>
  <si>
    <t>CALLE AVIADORES, COL. LA ALIANZA SECTORES O Y D, EN EL MUNCIPIO DE MONTERREY, NUEVO LEÓN</t>
  </si>
  <si>
    <t>https://www.monterrey.gob.mx/pdf/Hipervinculos/ObrasPublicas/ACTA_RECEPCION_FISICA_SOP_MTY_FAISMUN_02_25_CP.pdf</t>
  </si>
  <si>
    <t>https://www.monterrey.gob.mx/pdf/Hipervinculos/ObrasPublicas/FINIQUITO_SOP_MTY_FAISMUN_02_25_CP.pdf</t>
  </si>
  <si>
    <t>https://www.monterrey.gob.mx/pdf/Hipervinculos/ObrasPublicas/FACTURAS_SOP-MTY-FAISMUN-02-25-CP.pdf</t>
  </si>
  <si>
    <t>32BC88B705BE2684323B8A57759671FA</t>
  </si>
  <si>
    <t>SOP-MTY-FAISMUN-03/25-CP</t>
  </si>
  <si>
    <t>https://www.monterrey.gob.mx/pdf/Hipervinculos/ObrasPublicas/ICOM_SOP_MTY_FAISMUN_03_25_CP.pdf</t>
  </si>
  <si>
    <t>204000143</t>
  </si>
  <si>
    <t>https://www.monterrey.gob.mx/pdf/Hipervinculos/ObrasPublicas/CONVOCATORIA_SOP_MTY_FAISMUN_03_25_CP.pdf</t>
  </si>
  <si>
    <t xml:space="preserve">REPOSICIÓN DE RED DE DRENAJE SANITARIO EN 3 SENDEROS DE LA COL. GENARO VAZQUEZ, EN EL MUNICIPIO DE MONTERREY, NUEVO LEÓN </t>
  </si>
  <si>
    <t>https://www.monterrey.gob.mx/pdf/Hipervinculos/ObrasPublicas/JA_SOP_MTY_FAISMUN_03_25_CP.pdf</t>
  </si>
  <si>
    <t>https://www.monterrey.gob.mx/pdf/Hipervinculos/ObrasPublicas/PPYA_SOP_MTY_FAISMUN_03_25_CP.pdf</t>
  </si>
  <si>
    <t>https://www.monterrey.gob.mx/pdf/Hipervinculos/ObrasPublicas/DICTAMEN_SOP_MTY_FAISMUN_03_25_CP.pdf</t>
  </si>
  <si>
    <t>https://www.monterrey.gob.mx/pdf/Hipervinculos/ObrasPublicas/ACTA_DE_FALLO_SOP_MTY_FAISMUN_03_25_CP.pdf</t>
  </si>
  <si>
    <t>LUMINE MOTUS DESARROLLOS, S.A. DE C.V.</t>
  </si>
  <si>
    <t>SNC090423BW0</t>
  </si>
  <si>
    <t>PEDREGAL DE LA ENSENADA SUR</t>
  </si>
  <si>
    <t>5484</t>
  </si>
  <si>
    <t>PEDREGAL DE LA SILLA</t>
  </si>
  <si>
    <t>64898</t>
  </si>
  <si>
    <t>1692878.86</t>
  </si>
  <si>
    <t>REPOSICIÓN DE RED DE DRENAJE SANITARIO EN 3 SENDEROS DE LA COL. GENARO VAZQUEZ, EN EL MUNICIPIO DE MONTERREY, NUEVO LEÓN</t>
  </si>
  <si>
    <t>5078636.59</t>
  </si>
  <si>
    <t>https://www.monterrey.gob.mx/pdf/Hipervinculos/ObrasPublicas/2025/22._SOP_MTY_FAISMUN_03_25_CP.pdf</t>
  </si>
  <si>
    <t>COL. GENARO VÁZQUEZ EN EL MUNICIPIO DE MONTERREY, NUEVO LEÓN</t>
  </si>
  <si>
    <t xml:space="preserve">REPOSICIÓN DE RED DE DRENAJE SANITARIO EN 3 SENDEROS </t>
  </si>
  <si>
    <t>https://www.monterrey.gob.mx/pdf/Hipervinculos/ObrasPublicas/IMPACTO%20AMBIENTAL_SOP_MTY_FAISMUN_03_25_CP.pdf</t>
  </si>
  <si>
    <t>https://www.monterrey.gob.mx/pdf/Hipervinculos/ObrasPublicas/ACTA_RECEPCION_FISICASOP_MTY_FAISMUN_03_25_CP.pdf</t>
  </si>
  <si>
    <t>https://www.monterrey.gob.mx/pdf/Hipervinculos/ObrasPublicas/FINIQUITO_SOP_MTY_FAISMUN_03_25_CP.pdf</t>
  </si>
  <si>
    <t>https://www.monterrey.gob.mx/pdf/Hipervinculos/ObrasPublicas/FACTURAS_SOP-MTY-FAISMUN-03-25-CP..pdf</t>
  </si>
  <si>
    <t>437FA5A1DC4FED5A19CD38033E4516FB</t>
  </si>
  <si>
    <t>SOP-MTY-FAISMUN-05/25-CP</t>
  </si>
  <si>
    <t>https://www.monterrey.gob.mx/pdf/Hipervinculos/ObrasPublicas/ICOM_SOP_MTY_FAISMUN_05_25_CP.pdf</t>
  </si>
  <si>
    <t>204002046</t>
  </si>
  <si>
    <t>https://www.monterrey.gob.mx/pdf/Hipervinculos/ObrasPublicas/CONVOCATORIA_SOP_MTY_FAISMUN_05_25_CP.pdf</t>
  </si>
  <si>
    <t>PAVIMENTACIÓN DE CONCRETO ASFÁLTICO DE CALLE AZTLÁN, ENTRE LA AV. CABEZADA Y LA CALLE N, COL. URBIVILLA BONITA, EN EL MUNICIPIO DE MONTERREY, NUEVO LEÓN</t>
  </si>
  <si>
    <t>https://www.monterrey.gob.mx/pdf/Hipervinculos/ObrasPublicas/JA_SOP_MTY_FAISMUN_05_25_CP.pdf</t>
  </si>
  <si>
    <t>https://www.monterrey.gob.mx/pdf/Hipervinculos/ObrasPublicas/PPYA_SOP_MTY_FAISMUN_05_25_CP.pdf</t>
  </si>
  <si>
    <t>https://www.monterrey.gob.mx/pdf/Hipervinculos/ObrasPublicas/DICTAMEN_SOP_MTY_FAISMUN_05_25_CP.pdf</t>
  </si>
  <si>
    <t>https://www.monterrey.gob.mx/pdf/Hipervinculos/ObrasPublicas/ACTA_DE_FALLO_SOP_MTY_FAISMUN_05_25_CP.pdf</t>
  </si>
  <si>
    <t>DESARROLLO CONSTRUCTIVO Y URBANÍSTICO, S.A. DE C.V.</t>
  </si>
  <si>
    <t>DCU910719R58</t>
  </si>
  <si>
    <t>TAPACHULA</t>
  </si>
  <si>
    <t>120</t>
  </si>
  <si>
    <t>PARAISO</t>
  </si>
  <si>
    <t>67140</t>
  </si>
  <si>
    <t>8694000.68</t>
  </si>
  <si>
    <t>2608200.2</t>
  </si>
  <si>
    <t>https://www.monterrey.gob.mx/pdf/Hipervinculos/ObrasPublicas/2025/26._SOP_MTY_FAISMUN_05_25_CP.pdf</t>
  </si>
  <si>
    <t>CALLE AZTLÁN ENTRE LA AV. CABEZADA Y LA CALLE N, COL. URBIVILLA BONITA, EN EL MUNICIPIO DE MONTERREY, NUEVO LEÓN</t>
  </si>
  <si>
    <t>PAVIMENTACIÓN DE CONCRETO ASFÁLTICO DE CALLE AZTLÁN</t>
  </si>
  <si>
    <t>https://www.monterrey.gob.mx/pdf/Hipervinculos/ObrasPublicas/ACTA_RECEPCION_FISICA_SOP_MTY_FAISMUN_05_25_CP.pdf</t>
  </si>
  <si>
    <t>https://www.monterrey.gob.mx/pdf/Hipervinculos/ObrasPublicas/FINIQUITO_SOP_MTY_FAISMUN_05_25_CP.pdf</t>
  </si>
  <si>
    <t>https://www.monterrey.gob.mx/pdf/Hipervinculos/ObrasPublicas/FACTURAS_SOP_MTY_FAISMUN_05_25_CP.pdf</t>
  </si>
  <si>
    <t>204004939</t>
  </si>
  <si>
    <t>204004952</t>
  </si>
  <si>
    <t>VICENTE GUERRERO</t>
  </si>
  <si>
    <t>204004953</t>
  </si>
  <si>
    <t>SOLUCIÓN ARTE EN CONSTRUCCIÓN, S.A. DE C.V.</t>
  </si>
  <si>
    <t>SAC060831QG0</t>
  </si>
  <si>
    <t>64700</t>
  </si>
  <si>
    <t>5AA087A91718ED4BC708ABB447595312</t>
  </si>
  <si>
    <t>SIS-MTY-RP-07/25-CP</t>
  </si>
  <si>
    <t>https://www.monterrey.gob.mx/pdf/Hipervinculos/ObrasPublicas/ICOM_SIS-MTY-RP-07-25-CP.pdf</t>
  </si>
  <si>
    <t>192531062</t>
  </si>
  <si>
    <t>https://www.monterrey.gob.mx/pdf/Hipervinculos/ObrasPublicas/CONVOCATORIA_SIS-MTY-RP-07-25-CP.pdf</t>
  </si>
  <si>
    <t>09/05/2025</t>
  </si>
  <si>
    <t>REHABILITACIÓN DE PARQUE PUERTA DE HIERRO</t>
  </si>
  <si>
    <t>21/05/2025</t>
  </si>
  <si>
    <t>https://www.monterrey.gob.mx/pdf/Hipervinculos/ObrasPublicas/JA_SIS-MTY-RP-07-25-CP.pdf</t>
  </si>
  <si>
    <t>https://www.monterrey.gob.mx/pdf/Hipervinculos/ObrasPublicas/SIS-MTY-RP-07-25-CP_ACTA_PROPUESTA_TECNICA.pdf</t>
  </si>
  <si>
    <t>https://www.monterrey.gob.mx/pdf/Hipervinculos/ObrasPublicas/DICTAMEN_SIS-MTY-RP-07-25-CP.pdf</t>
  </si>
  <si>
    <t>https://www.monterrey.gob.mx/pdf/Hipervinculos/ObrasPublicas/ACTA_DE_FALLO_SIS-MTY-RP-07-25-CP.pdf</t>
  </si>
  <si>
    <t>DESARROLLO URBANO E INMOBILIARIO DEL BOSQUE, S.A. DE C.V.</t>
  </si>
  <si>
    <t>DUI040318V87</t>
  </si>
  <si>
    <t>LORENZO BARCELATA</t>
  </si>
  <si>
    <t>417</t>
  </si>
  <si>
    <t>LOMAS DEL ROBLE SECTOR 1</t>
  </si>
  <si>
    <t>66450</t>
  </si>
  <si>
    <t>02/06/2025</t>
  </si>
  <si>
    <t>03/06/2025</t>
  </si>
  <si>
    <t>29/11/2025</t>
  </si>
  <si>
    <t>6280903.17</t>
  </si>
  <si>
    <t>1884270.951</t>
  </si>
  <si>
    <t>https://www.monterrey.gob.mx/pdf/Hipervinculos/ObrasPublicas/2025/9_Contrato_SIS%20MTY%20RP%2007%2025%20CP.pdf</t>
  </si>
  <si>
    <t>Disponibilidades Ramo 28 Participable 2024</t>
  </si>
  <si>
    <t>AV. PUERTA DE HIERRO Y CALLE VERONA, EN EL MUNICIPIO DE MONTERREY, NUEVO LEÓN</t>
  </si>
  <si>
    <t>REHABILITACIÓN DE PARQUES PÚBLICOS</t>
  </si>
  <si>
    <t>https://www.monterrey.gob.mx/pdf/Hipervinculos/ObrasPublicas/IMPACTO_AMBIENTAL_SIS-MTY-RP-07-25-CP.pdf</t>
  </si>
  <si>
    <t>https://www.monterrey.gob.mx/pdf/Hipervinculos/ObrasPublicas/ACTA_RECEPCION_FISICA_SIS%20MTY%20RP%2007%2025%20CP.pdf</t>
  </si>
  <si>
    <t>https://www.monterrey.gob.mx/pdf/Hipervinculos/ObrasPublicas/FINIQUITO_SIS%20MTY%20RP%2007%2025%20CP.pdf</t>
  </si>
  <si>
    <t>5AA087A91718ED4B34F51724D5E6FB4A</t>
  </si>
  <si>
    <t>SIS-MTY-RP-13/25-CP</t>
  </si>
  <si>
    <t>https://www.monterrey.gob.mx/pdf/Hipervinculos/ObrasPublicas/ICOM_SIS-MTY-RP-13-25-CP.pdf</t>
  </si>
  <si>
    <t>192531068</t>
  </si>
  <si>
    <t>https://www.monterrey.gob.mx/pdf/Hipervinculos/ObrasPublicas/CONVOCATORIA_SIS-MTY-RP-13-25-CP.pdf</t>
  </si>
  <si>
    <t>REHABILITACIÓN DE PARQUE</t>
  </si>
  <si>
    <t>https://www.monterrey.gob.mx/pdf/Hipervinculos/ObrasPublicas/JA_SIS-MTY-RP-13-25-CP.pdf</t>
  </si>
  <si>
    <t>https://www.monterrey.gob.mx/pdf/Hipervinculos/ObrasPublicas/SIS-MTY-RP-13-25-CP_ACTA_PROPUESTA_TECNICA.pdf</t>
  </si>
  <si>
    <t>https://www.monterrey.gob.mx/pdf/Hipervinculos/ObrasPublicas/DICTAMEN_SIS-MTY-RP-13-25-CP.pdf</t>
  </si>
  <si>
    <t>https://www.monterrey.gob.mx/pdf/Hipervinculos/ObrasPublicas/ACTA_DE_FALLO_SIS-MTY-RP-13-25-CP.pdf</t>
  </si>
  <si>
    <t>PAVIMENTOS Y CONSTRUCCIONES GARCAN, S.A. DE C.V.</t>
  </si>
  <si>
    <t>PCG980216LW8</t>
  </si>
  <si>
    <t>PASEO DE LAS AMÉRICAS</t>
  </si>
  <si>
    <t>2417</t>
  </si>
  <si>
    <t>7189415.07</t>
  </si>
  <si>
    <t>2156824.521</t>
  </si>
  <si>
    <t>https://www.monterrey.gob.mx/pdf/Hipervinculos/ObrasPublicas/2025/15_Contrato_SIS%20MTY%20RP%2013%2025%20CP.pdf</t>
  </si>
  <si>
    <t>Disponibilidades de Recursos Fiscales 2024</t>
  </si>
  <si>
    <t>CALLE FERNANDO SOLER Y CALLE VILLA GÉNOVA, COL. MIRADOR DE LAS MITRAS, EN EL MUNICIPIO DE MONTERREY, NUEVO LEÓN</t>
  </si>
  <si>
    <t>https://www.monterrey.gob.mx/pdf/Hipervinculos/ObrasPublicas/IMPACTO_AMBIENTAL_SIS-MTY-RP-13-25-CP.pdf</t>
  </si>
  <si>
    <t>https://www.monterrey.gob.mx/pdf/Hipervinculos/ObrasPublicas/ACTA_RECEPCION_FISICA_SIS%20MTY%20RP%2013%2025%20CP.pdf</t>
  </si>
  <si>
    <t>https://www.monterrey.gob.mx/pdf/Hipervinculos/ObrasPublicas/FINIQUITO_SIS%20MTY%20RP%2013%2025%20CP.pdf</t>
  </si>
  <si>
    <t>5AA087A91718ED4BBF60E09375BBD4D8</t>
  </si>
  <si>
    <t>SIS-MTY-RP-14/25-CP</t>
  </si>
  <si>
    <t>https://www.monterrey.gob.mx/pdf/Hipervinculos/ObrasPublicas/ICOM_SIS-MTY-RP-14-25-CP.pdf</t>
  </si>
  <si>
    <t>192531069</t>
  </si>
  <si>
    <t>https://www.monterrey.gob.mx/pdf/Hipervinculos/ObrasPublicas/CONVOCATORIA_SIS-MTY-RP-14-25-CP.pdf</t>
  </si>
  <si>
    <t>https://www.monterrey.gob.mx/pdf/Hipervinculos/ObrasPublicas/JA_SIS-MTY-RP-14-25-CP.pdf</t>
  </si>
  <si>
    <t>https://www.monterrey.gob.mx/pdf/Hipervinculos/ObrasPublicas/SIS-MTY-RP-14-25-CP_ACTA_PROPUESTA_TECNICA.pdf</t>
  </si>
  <si>
    <t>https://www.monterrey.gob.mx/pdf/Hipervinculos/ObrasPublicas/DICTAMEN_SIS-MTY-RP-14-25-CP.pdf</t>
  </si>
  <si>
    <t>https://www.monterrey.gob.mx/pdf/Hipervinculos/ObrasPublicas/ACTA_DE_FALLO_SIS-MTY-RP-14-25-CP.pdf</t>
  </si>
  <si>
    <t>BUFETE URBANISTICO, S.A. DE C.V.</t>
  </si>
  <si>
    <t>BUR001114GLG</t>
  </si>
  <si>
    <t>ALTAMISA</t>
  </si>
  <si>
    <t>305</t>
  </si>
  <si>
    <t>BARRIO MIRASOL I</t>
  </si>
  <si>
    <t>64102</t>
  </si>
  <si>
    <t>30/10/2025</t>
  </si>
  <si>
    <t>4745017.38</t>
  </si>
  <si>
    <t>1423505.214</t>
  </si>
  <si>
    <t>https://www.monterrey.gob.mx/pdf/Hipervinculos/ObrasPublicas/2025/16_Contrato_SIS%20MTY%20RP%2014%2025%20CP.pdf</t>
  </si>
  <si>
    <t>AV. PASEO DE LAS CUMBRES Y AV.CUMBRES MADEIRASN COL. MADEIRAS EN EL MUNICIPIO DE MONTERREY, NUEVO LEÓN</t>
  </si>
  <si>
    <t>https://www.monterrey.gob.mx/pdf/Hipervinculos/ObrasPublicas/IMPACTO_AMBIENTAL_SIS-MTY-RP-14-25-CP.pdf</t>
  </si>
  <si>
    <t>5AA087A91718ED4BD3A6E7CEB2AEB60F</t>
  </si>
  <si>
    <t>SRSIS-MTY-RP-01/25-CP</t>
  </si>
  <si>
    <t>https://www.monterrey.gob.mx/pdf/Hipervinculos/ObrasPublicas/ICOM_SRSIS-MTY-RP-01-25-CP.pdf</t>
  </si>
  <si>
    <t>192531070</t>
  </si>
  <si>
    <t>https://www.monterrey.gob.mx/pdf/Hipervinculos/ObrasPublicas/CONVOCATORIA_SRSIS-MTY-RP-01-25-CP.pdf</t>
  </si>
  <si>
    <t>SUPERVISIÓN EXTERNA DE OBRAS INFRAESTRUCTURA VIAL EN ZONA DEL HUAJUCO</t>
  </si>
  <si>
    <t>https://www.monterrey.gob.mx/pdf/Hipervinculos/ObrasPublicas/JA_SRSIS-MTY-RP-01-25-CP.pdf</t>
  </si>
  <si>
    <t>https://www.monterrey.gob.mx/pdf/Hipervinculos/ObrasPublicas/SRSIS-MTY-RP-01-25-CP_ACTA_PROPUESTA_TECNICA.pdf</t>
  </si>
  <si>
    <t>https://www.monterrey.gob.mx/pdf/Hipervinculos/ObrasPublicas/DICTAMEN_SRSIS-MTY-RP-01-25-CP.pdf</t>
  </si>
  <si>
    <t>https://www.monterrey.gob.mx/pdf/Hipervinculos/ObrasPublicas/ACTA_DE_FALLO_SRSIS-MTY-RP-01-25-CP.pdf</t>
  </si>
  <si>
    <t>ESTUDIOS DE MECÁNICA DE SUELOS Y ASESORÍA, S.A. DE C.V.</t>
  </si>
  <si>
    <t>EMS070219HZ6</t>
  </si>
  <si>
    <t>TALTIVIO</t>
  </si>
  <si>
    <t>6154</t>
  </si>
  <si>
    <t>VALLE DE INFONAVIT</t>
  </si>
  <si>
    <t>64350</t>
  </si>
  <si>
    <t>30/04/2026</t>
  </si>
  <si>
    <t>17281545.49</t>
  </si>
  <si>
    <t>5184463.647</t>
  </si>
  <si>
    <t>https://www.monterrey.gob.mx/pdf/Hipervinculos/ObrasPublicas/2025/17_Contrato_SRSIS%20MTY%20RP%2001%2025%20CP.pdf</t>
  </si>
  <si>
    <t>Recursos Propios y Estatales</t>
  </si>
  <si>
    <t>Ejercicio Presupuestal 2025</t>
  </si>
  <si>
    <t>ZONA DEL HUAJUCO, EN EL MUNICIPIO DE MONTERREY, NUEVO LEÓN</t>
  </si>
  <si>
    <t>SERVICIOS REALCIONADOS CON LAS OBRAS DE INFRAESTRUCTURA VIAL</t>
  </si>
  <si>
    <t>8BE3265B71CF71DA529A8A86C9645D09</t>
  </si>
  <si>
    <t>SIS-MTY-RP-05/25-CP</t>
  </si>
  <si>
    <t>https://www.monterrey.gob.mx/pdf/Hipervinculos/ObrasPublicas/ICOM_SIS-MTY-RP-05-25-CP.pdf</t>
  </si>
  <si>
    <t>192531060</t>
  </si>
  <si>
    <t>https://www.monterrey.gob.mx/pdf/Hipervinculos/ObrasPublicas/CONVOCATORIA_SIS-MTY-RP-05-25-CP.pdf</t>
  </si>
  <si>
    <t>CONSTRUCCIÓN DE CORREDOR URBANO EN AV. DEL ESTADO</t>
  </si>
  <si>
    <t>https://www.monterrey.gob.mx/pdf/Hipervinculos/ObrasPublicas/JA_SIS-MTY-RP-05-25-CP.pdf</t>
  </si>
  <si>
    <t>https://www.monterrey.gob.mx/pdf/Hipervinculos/ObrasPublicas/SIS-MTY-RP-05-25-CP_ACTA_PROPUESTA_TECNICA.pdf</t>
  </si>
  <si>
    <t>https://www.monterrey.gob.mx/pdf/Hipervinculos/ObrasPublicas/DICTAMEN_SIS-MTY-RP-05-25-CP.pdf</t>
  </si>
  <si>
    <t>https://www.monterrey.gob.mx/pdf/Hipervinculos/ObrasPublicas/ACTA_DE_FALLO%20SIS-MTY-RP-05-25-CP.pdf</t>
  </si>
  <si>
    <t>REGIO ASFALTOS Y CONCRETOS, S.A. DE C.V.</t>
  </si>
  <si>
    <t>RAC140717CC9</t>
  </si>
  <si>
    <t>RÓMULO GARZA</t>
  </si>
  <si>
    <t>303</t>
  </si>
  <si>
    <t>INDUSTRIAS DEL VIDRIO ORIENTE</t>
  </si>
  <si>
    <t>66470</t>
  </si>
  <si>
    <t>4947438.84</t>
  </si>
  <si>
    <t>1484231.652</t>
  </si>
  <si>
    <t>https://www.monterrey.gob.mx/pdf/Hipervinculos/ObrasPublicas/2025/7_Contrato_SIS%20MTY%20RP%2005%2025%20CP.pdf</t>
  </si>
  <si>
    <t>AV. DEL ESTADO, COL. TECNOLÓGICO, EN EL MUNICIPIO DE MONTERREY, NUEVO LEÓN</t>
  </si>
  <si>
    <t>CONSTRUCCIÓN DE CORREDOR URBANO</t>
  </si>
  <si>
    <t>https://www.monterrey.gob.mx/pdf/Hipervinculos/ObrasPublicas/IMPACTO_AMBIENTAL_SIS-MTY-RP-05-25-CP.pdf</t>
  </si>
  <si>
    <t>5AA087A91718ED4B2B39CD3D4355592B</t>
  </si>
  <si>
    <t>SIS-MTY-RP-06/25-CP</t>
  </si>
  <si>
    <t>https://www.monterrey.gob.mx/pdf/Hipervinculos/ObrasPublicas/ICOM_SIS-MTY-RP-06-25-CP.pdf</t>
  </si>
  <si>
    <t>192531061</t>
  </si>
  <si>
    <t>https://www.monterrey.gob.mx/pdf/Hipervinculos/ObrasPublicas/CONVOCATORIA_SIS-MTY-RP-06-25-CP.pdf</t>
  </si>
  <si>
    <t>REHABILITACIÓN DE PARQUE PÚBLICO NEPTUNO</t>
  </si>
  <si>
    <t>https://www.monterrey.gob.mx/pdf/Hipervinculos/ObrasPublicas/JA_SIS-MTY-RP-06-25-CP.pdf</t>
  </si>
  <si>
    <t>https://www.monterrey.gob.mx/pdf/Hipervinculos/ObrasPublicas/SIS-MTY-RP-06-25-CP_ACTA_PROPUESTA_TECNICA.pdf</t>
  </si>
  <si>
    <t>https://www.monterrey.gob.mx/pdf/Hipervinculos/ObrasPublicas/DICTAMEN_SIS-MTY-RP-06-25-CP.pdf</t>
  </si>
  <si>
    <t>https://www.monterrey.gob.mx/pdf/Hipervinculos/ObrasPublicas/ACTA_DE_FALLO_SIS-MTY-RP-06-25-CP.pdf</t>
  </si>
  <si>
    <t>SISTEMAS EN CONSTRUCCIÓN HG, S.A. DE C.V.</t>
  </si>
  <si>
    <t>SCH200630ES9</t>
  </si>
  <si>
    <t>MATANCILLAS</t>
  </si>
  <si>
    <t>327</t>
  </si>
  <si>
    <t>JARDINES DE LA PASTORA</t>
  </si>
  <si>
    <t>7274530.82</t>
  </si>
  <si>
    <t>2182359.246</t>
  </si>
  <si>
    <t>https://www.monterrey.gob.mx/pdf/Hipervinculos/ObrasPublicas/2025/8_Contrato_SIS%20MTY%20RP%2006%2025%20CP.pdf</t>
  </si>
  <si>
    <t>ENTRE LAS CALLES NEPTUNO Y SATÉLITE, COL. CONTRY, EN EL MUNICIPIO DE MONTERREY, NUEVO LEÓN</t>
  </si>
  <si>
    <t>https://www.monterrey.gob.mx/pdf/Hipervinculos/ObrasPublicas/IMPACTO_AMBIENTAL_SIS-MTY-RP-06-25-CP.pdf</t>
  </si>
  <si>
    <t>CD27A8DB8F4CC2321AE1B0D23E6FD484</t>
  </si>
  <si>
    <t>01/07/2025</t>
  </si>
  <si>
    <t>31/07/2025</t>
  </si>
  <si>
    <t>SOP-MTY-RP-16/25-CP</t>
  </si>
  <si>
    <t>https://www.monterrey.gob.mx/pdf/Hipervinculos/ObrasPublicas/ICOM_SOP_MTY_RP_16_25_CP.pdf</t>
  </si>
  <si>
    <t>204005031</t>
  </si>
  <si>
    <t>https://www.monterrey.gob.mx/pdf/Hipervinculos/ObrasPublicas/CONVOCATORIA_SOP_MTY_RP_16_25_CP.pdf</t>
  </si>
  <si>
    <t>REHABILITACIÓN DE PARQUE EN BLVD. PUERTA DEL SOL Y AV. INSURGENTES EN LA COL. COLINAS DE SAN JERONIMO, EN EL MUNICIPIO DE MONTERREY, NUEVO LEÓN</t>
  </si>
  <si>
    <t>https://www.monterrey.gob.mx/pdf/Hipervinculos/ObrasPublicas/JA_SOP_MTY_RP_16_25_CP.pdf</t>
  </si>
  <si>
    <t>https://www.monterrey.gob.mx/pdf/Hipervinculos/ObrasPublicas/PYAP_SOP%20MTY%20RP%2016%2025%20CP.pdf</t>
  </si>
  <si>
    <t>https://www.monterrey.gob.mx/pdf/Hipervinculos/ObrasPublicas/DICTAMEN_SOP_MTY_RP_16_25_CP.pdf</t>
  </si>
  <si>
    <t>https://www.monterrey.gob.mx/pdf/Hipervinculos/ObrasPublicas/ACTA_DE_FALLO_SOP_MTY_RP_16_25_CP.pdf</t>
  </si>
  <si>
    <t>PROMOTORA ARVI, S.A. DE C.V.</t>
  </si>
  <si>
    <t>PAR970106U76</t>
  </si>
  <si>
    <t>203 PTE</t>
  </si>
  <si>
    <t>SAN NICOLAS DE LOS GARZA CENTRO</t>
  </si>
  <si>
    <t>66400</t>
  </si>
  <si>
    <t>28/12/2025</t>
  </si>
  <si>
    <t>9599508.07</t>
  </si>
  <si>
    <t>959950.81</t>
  </si>
  <si>
    <t>01/08/2025</t>
  </si>
  <si>
    <t>https://www.monterrey.gob.mx/pdf/Hipervinculos/ObrasPublicas/2025/42._SOP_MTY_RP_16_25_CP.pdf</t>
  </si>
  <si>
    <t>EN BLVD. PUERTA DEL SOL Y AV. INSURGENTES EN LA COL. COLINAS DE SAN JERÓNIMO, EN EL MUNICIPIO DE MONTERREY, NUEVO LEÓN</t>
  </si>
  <si>
    <t>https://www.monterrey.gob.mx/pdf/Hipervinculos/ObrasPublicas/FACTURAS_SOP_MTY_RP_16_25_CP.pdf</t>
  </si>
  <si>
    <t>CD27A8DB8F4CC2329797ECB702218F28</t>
  </si>
  <si>
    <t>SOP-MTY-FDM24-01/25-CP</t>
  </si>
  <si>
    <t>https://www.monterrey.gob.mx/pdf/Hipervinculos/ObrasPublicas/ICOM_SOP_MTY_FDM24_01_25_CP.pdf</t>
  </si>
  <si>
    <t>204005033</t>
  </si>
  <si>
    <t>https://www.monterrey.gob.mx/pdf/Hipervinculos/ObrasPublicas/CONVOCATORIA_SOP_MTY_FDM24_01_25_CP.pdf</t>
  </si>
  <si>
    <t>REHABILITACIÓN DE PARQUE ROMA (2DA. ETAPA) CALLE RIO AMAZONAS ENTRE PALESTINA Y PIRINEOS COL. ROMA, EN EL MUNICIPIO DE MONTERREY, NUEVO LEÓN</t>
  </si>
  <si>
    <t>https://www.monterrey.gob.mx/pdf/Hipervinculos/ObrasPublicas/JA_SOP_MTY_FDM24_01_25_CP.pdf</t>
  </si>
  <si>
    <t>https://www.monterrey.gob.mx/pdf/Hipervinculos/ObrasPublicas/PPYA_SOP_MTY_FDM24_01_25_CP.pdf</t>
  </si>
  <si>
    <t>https://www.monterrey.gob.mx/pdf/Hipervinculos/ObrasPublicas/DICTAMEN_SOP_MTY_FDM24_01_25_CP.pdf</t>
  </si>
  <si>
    <t>https://www.monterrey.gob.mx/pdf/Hipervinculos/ObrasPublicas/ACTA_DE_FALLO_SOP_MTY_FDM24_01_25_CP.pdf</t>
  </si>
  <si>
    <t>GRUPO CONSTRUCTOR PETREO, S.A. DE C.V.</t>
  </si>
  <si>
    <t>GCP060908UQ7</t>
  </si>
  <si>
    <t>LICENCIADO GUSTAVO DIAZ ORDAZ</t>
  </si>
  <si>
    <t>130</t>
  </si>
  <si>
    <t>PISO 10</t>
  </si>
  <si>
    <t>RINCON DE SANTA MARIA</t>
  </si>
  <si>
    <t>64650</t>
  </si>
  <si>
    <t>SIS-MTY-FDM24-01/25-CP</t>
  </si>
  <si>
    <t>7192654.57</t>
  </si>
  <si>
    <t>719265.46</t>
  </si>
  <si>
    <t>https://www.monterrey.gob.mx/pdf/Hipervinculos/ObrasPublicas/2025/32._SOP_MTY_FDM24_01_25_CP.pdf</t>
  </si>
  <si>
    <t>Fondo de Desarrollo Municipal, Ejercicio 2024</t>
  </si>
  <si>
    <t>CALLE RÍO AMAZONAS ENTRE PALESTINA Y PIRINEOS, COL. ROMA, EN EL MUNICIPIO DE MONTERREY, NUEVO LEÓN</t>
  </si>
  <si>
    <t>REHABILITACIÓN DE PARQUE ROMA (2DA. ETAPA)</t>
  </si>
  <si>
    <t>https://www.monterrey.gob.mx/pdf/Hipervinculos/ObrasPublicas/FACTURAS_SOP_MTY_FDM24_01_25_CP.pdf</t>
  </si>
  <si>
    <t>CD27A8DB8F4CC23225FA74CA683C5515</t>
  </si>
  <si>
    <t>SOP-MTY-FDM24-02/25-CP</t>
  </si>
  <si>
    <t>https://www.monterrey.gob.mx/pdf/Hipervinculos/ObrasPublicas/ICOM_SOP_MTY_FDM24_02_25_CP.pdf</t>
  </si>
  <si>
    <t>204005034</t>
  </si>
  <si>
    <t>https://www.monterrey.gob.mx/pdf/Hipervinculos/ObrasPublicas/CONVOCATORIA_SOP_MTY_FDM24_02_25_CP.pdf</t>
  </si>
  <si>
    <t>CONSTRUCCIÓN Y PAVIMENTACIÓN EN CALLE PALACIO DE JUSTICIA, ENTRE 20 DE NOVIEMBRE Y CLAVEL, COL.MORELOS, EN EL MUNICIPIO DE MONTERREY, NUEVO LEÓN</t>
  </si>
  <si>
    <t>https://www.monterrey.gob.mx/pdf/Hipervinculos/ObrasPublicas/JA_SOP_MTY_FDM24_02_25_CP.pdf</t>
  </si>
  <si>
    <t>https://www.monterrey.gob.mx/pdf/Hipervinculos/ObrasPublicas/PPYA_SOP_MTY_FDM24_02_25_CP.pdf</t>
  </si>
  <si>
    <t>https://www.monterrey.gob.mx/pdf/Hipervinculos/ObrasPublicas/DICTAMEN_SOP_MTY_FDM24_02_25_CP.pdf</t>
  </si>
  <si>
    <t>https://www.monterrey.gob.mx/pdf/Hipervinculos/ObrasPublicas/ACTA_DE_FALLO_SOP_MTY_FDM24_02_25_CP.pdf</t>
  </si>
  <si>
    <t>DESARROLLADORA CAPSA, S.A. DE C.V.</t>
  </si>
  <si>
    <t>DCA1511108Y4</t>
  </si>
  <si>
    <t>MARIA CURIE</t>
  </si>
  <si>
    <t>214</t>
  </si>
  <si>
    <t>ROMA SUR</t>
  </si>
  <si>
    <t>6501357.05</t>
  </si>
  <si>
    <t>650135.71</t>
  </si>
  <si>
    <t>https://www.monterrey.gob.mx/pdf/Hipervinculos/ObrasPublicas/2025/33._SOP_MTY_FDM24_02_25_CP.pdf</t>
  </si>
  <si>
    <t>CALLE PALACIO DE JUSTICIA, ENTRE 20 DE NOVIEMBRE Y CLAVEL, COL. MORELOS, EN EL MUNICIPIO DE MONTERREY, NUEVO LEÓN</t>
  </si>
  <si>
    <t>CONSTRUCCIÓN Y PAVIMENTACIÓN EN CALLE PALACIO DE JUSTICIA</t>
  </si>
  <si>
    <t>https://www.monterrey.gob.mx/pdf/Hipervinculos/ObrasPublicas/FACTURAS_SOP_MTY_FDM24_02_25_CP.pdf</t>
  </si>
  <si>
    <t>204005036</t>
  </si>
  <si>
    <t>18/07/2025</t>
  </si>
  <si>
    <t>CMC1206041A2</t>
  </si>
  <si>
    <t>CALZADA DEL VALLE</t>
  </si>
  <si>
    <t>DEL VALLE</t>
  </si>
  <si>
    <t>66220</t>
  </si>
  <si>
    <t>20/12/2025</t>
  </si>
  <si>
    <t>204005037</t>
  </si>
  <si>
    <t>CREANDO ESPACIOS LD, S.A. DE C.V.</t>
  </si>
  <si>
    <t>CEL220804LU9</t>
  </si>
  <si>
    <t>351</t>
  </si>
  <si>
    <t>JARDINES DE CASA BLANCA</t>
  </si>
  <si>
    <t>66475</t>
  </si>
  <si>
    <t>204005228</t>
  </si>
  <si>
    <t>30/09/2025</t>
  </si>
  <si>
    <t>204005235</t>
  </si>
  <si>
    <t>DEC000414D14</t>
  </si>
  <si>
    <t>204005239</t>
  </si>
  <si>
    <t>INNOVA ESSCENCE, S. DE R.L. DE C.V.</t>
  </si>
  <si>
    <t>IES111107BA2</t>
  </si>
  <si>
    <t>204005247</t>
  </si>
  <si>
    <t>XIMETRIC DESARROLLOS, S.A. DE C.V.</t>
  </si>
  <si>
    <t>XDE210709698</t>
  </si>
  <si>
    <t>204005248</t>
  </si>
  <si>
    <t>CONSTRUCCIONES Y PROYECTOS HANDE, S.A. DE C.V.</t>
  </si>
  <si>
    <t>CPH1102116W7</t>
  </si>
  <si>
    <t>Privada</t>
  </si>
  <si>
    <t>204005224</t>
  </si>
  <si>
    <t>SALVE MAQUINARIA, S.A. DE C.V.</t>
  </si>
  <si>
    <t>CON080316E63</t>
  </si>
  <si>
    <t>204005226</t>
  </si>
  <si>
    <t>Cerrada</t>
  </si>
  <si>
    <t>204005243</t>
  </si>
  <si>
    <t>DVA1310143PA</t>
  </si>
  <si>
    <t>Chihuahua</t>
  </si>
  <si>
    <t>204005246</t>
  </si>
  <si>
    <t>PLAYGROUND SYSTEMS, S.A. DE C.V.</t>
  </si>
  <si>
    <t>PSY190712PM7</t>
  </si>
  <si>
    <t>FB3A31F76C577993F5FB160C8497A47A</t>
  </si>
  <si>
    <t>01/09/2025</t>
  </si>
  <si>
    <t>SOP-MTY-FAISMUN-07/25-CP</t>
  </si>
  <si>
    <t>https://www.monterrey.gob.mx/pdf/Hipervinculos/ObrasPublicas/ICOM_SOP%20MTY%20FAISMUN%2007%2025%20CP.pdf</t>
  </si>
  <si>
    <t>199642018</t>
  </si>
  <si>
    <t>https://www.monterrey.gob.mx/pdf/Hipervinculos/ObrasPublicas/CONVOCATORIA_SOP_MTY_FAISMUN_07_25_CP.pdf</t>
  </si>
  <si>
    <t>CONSTRUCCIÓN DE RED DE AGUA POTABLE EN SECTOR 3 DE LA COL. CERRO DE LA CAMPANA (ETAPA 1)</t>
  </si>
  <si>
    <t>17/09/2025</t>
  </si>
  <si>
    <t>https://www.monterrey.gob.mx/pdf/Hipervinculos/ObrasPublicas/JA_SOP_MTY_FAISMUN_07_25_CP.pdf</t>
  </si>
  <si>
    <t>https://www.monterrey.gob.mx/pdf/Hipervinculos/ObrasPublicas/PYAP_SOP_MTY_FAISMUN_07_25_CP.pdf</t>
  </si>
  <si>
    <t>https://www.monterrey.gob.mx/pdf/Hipervinculos/ObrasPublicas/DICTAMEN_SOP_MTY_FAISMUN_07_25_CP.pdf</t>
  </si>
  <si>
    <t>https://www.monterrey.gob.mx/pdf/Hipervinculos/ObrasPublicas/ACTA_DE_FALLO_SOP_MTY_FAISMUN_07_25_CP.pdf</t>
  </si>
  <si>
    <t>HUAJUCO CONSTRUCCIONES, S.A. DE C.V.</t>
  </si>
  <si>
    <t>HCO920924JD4</t>
  </si>
  <si>
    <t>NACIONAL</t>
  </si>
  <si>
    <t>VILLAS LA RIOJA</t>
  </si>
  <si>
    <t>64984</t>
  </si>
  <si>
    <t>01/10/2025</t>
  </si>
  <si>
    <t>12802094.23</t>
  </si>
  <si>
    <t>CONSTRUCCIÓN DE RED DE AGUA POTABLE EM SECTOR 3 DE LA COL. CERRO DE LA CAMPANA (ETAPA 1)</t>
  </si>
  <si>
    <t>3840628.27</t>
  </si>
  <si>
    <t>https://www.monterrey.gob.mx/pdf/Hipervinculos/ObrasPublicas/2025/SOP_MTY_FAISMUN_07_25_CP_CTO.pdf</t>
  </si>
  <si>
    <t>Fondo de Aportaciones para la Infraestructura Social Municipal</t>
  </si>
  <si>
    <t>Fondo de Aportaciones para la Infraestructura Social Municipal, ejercicio 2025</t>
  </si>
  <si>
    <t>CONSTRUCCIÓN DE RED DE AGUA POTABLE EN SECTOR 3 (ETAPA 1)</t>
  </si>
  <si>
    <t>https://www.monterrey.gob.mx/pdf/Hipervinculos/ObrasPublicas/IMPACTO_AMBIENTAL_SOP%20MTY%20FAISMUN%2007%2025%20CP.pdf</t>
  </si>
  <si>
    <t>https://www.monterrey.gob.mx/pdf/Hipervinculos/ObrasPublicas/ACTA_ENTREGA_FISICA_SOP%20MTY%20FAISMUN%2007%2025%20CP.pdf</t>
  </si>
  <si>
    <t>https://www.monterrey.gob.mx/pdf/Hipervinculos/ObrasPublicas/FINIQUITO_SOP%20MTY%20FAISMUN%2007%2025%20CP.pdf</t>
  </si>
  <si>
    <t>FB3A31F76C5779931ABE4437B9A24E2A</t>
  </si>
  <si>
    <t>SOP-MTY-FAISMUN-08/25-CP</t>
  </si>
  <si>
    <t>https://www.monterrey.gob.mx/pdf/Hipervinculos/ObrasPublicas/ICOM_SOP-MTY-FAISMUN-08-25-CP.pdf</t>
  </si>
  <si>
    <t>199642019</t>
  </si>
  <si>
    <t>https://www.monterrey.gob.mx/pdf/Hipervinculos/ObrasPublicas/CONVOCATORIA_SOP-MTY-FAISMUN-08-25-CP.pdf</t>
  </si>
  <si>
    <t>CONSTRUCCIÓN DE RED DE AGUA POTABLE EN SECTOR 3 DE LA COL. CERRO DE LA CAMPANA (ETAPA 2)</t>
  </si>
  <si>
    <t>https://www.monterrey.gob.mx/pdf/Hipervinculos/ObrasPublicas/JUNTA_DE_ACLARACIONES_SOP-MTY-FAISMUN-08-25-CP.pdf</t>
  </si>
  <si>
    <t>https://www.monterrey.gob.mx/pdf/Hipervinculos/ObrasPublicas/PYAP_SOP-MTY-FAISMUN-08-25-CP.pdf</t>
  </si>
  <si>
    <t>https://www.monterrey.gob.mx/pdf/Hipervinculos/ObrasPublicas/DICTAMEN_SOP-MTY-FAISMUN-08-25-CP.pdf</t>
  </si>
  <si>
    <t>https://www.monterrey.gob.mx/pdf/Hipervinculos/ObrasPublicas/ACTA_DE_FALLO_SOP-MTY-FAISMUN-08-25-CP.pdf</t>
  </si>
  <si>
    <t>KELVIN CONSTRUCCIONES, S.A. DE C.V.</t>
  </si>
  <si>
    <t>KCO021202JY3</t>
  </si>
  <si>
    <t>PASEO DEL PARQUE</t>
  </si>
  <si>
    <t>111</t>
  </si>
  <si>
    <t>LAS CUMBRES</t>
  </si>
  <si>
    <t>9645614.98</t>
  </si>
  <si>
    <t>CONSTRUCCIÓN DE RED DE AGUA POTABLE EM SECTOR 3 DE LA COL. CERRO DE LA CAMPANA (ETAPA 2)</t>
  </si>
  <si>
    <t>2893684.49</t>
  </si>
  <si>
    <t>https://www.monterrey.gob.mx/pdf/Hipervinculos/ObrasPublicas/2025/SOP_MTY_FAISMUN_08_25_CP_CTO.pdf</t>
  </si>
  <si>
    <t>CONSTRUCCIÓN DE RED DE AGUA POTABLE EN SECTOR 3 (ETAPA 2)</t>
  </si>
  <si>
    <t>https://www.monterrey.gob.mx/pdf/Hipervinculos/ObrasPublicas/IMPACTO_AMBIENTAL_SOP-MTY-FAISMUN-08-25-CP.pdf</t>
  </si>
  <si>
    <t>https://www.monterrey.gob.mx/pdf/Hipervinculos/ObrasPublicas/ACTA_ENTREGA_FISICA_SOP%20MTY%20FAISMUN%2008%2025%20CP.pdf</t>
  </si>
  <si>
    <t>https://www.monterrey.gob.mx/pdf/Hipervinculos/ObrasPublicas/FINIQUITO_SOP%20MTY%20FAISMUN%2008%2025%20CP.pdf</t>
  </si>
  <si>
    <t>FB3A31F76C5779932F78D6A17291E5E4</t>
  </si>
  <si>
    <t>SOP-MTY-FAISMUN-09/25-CP</t>
  </si>
  <si>
    <t>https://www.monterrey.gob.mx/pdf/Hipervinculos/ObrasPublicas/ICOM_SOP-MTY-FAISMUN-09-25-CP.pdf</t>
  </si>
  <si>
    <t>199642020</t>
  </si>
  <si>
    <t>https://www.monterrey.gob.mx/pdf/Hipervinculos/ObrasPublicas/CONVOCATORIA_SOP-MTY-FAISMUN-09-25-CP.pdf</t>
  </si>
  <si>
    <t>CONSTRUCCIÓN DE CUARTOS 4X4 EN ZONAS ZAP POR TEMAS DE URGENCIAS EN LA VIVIENDA</t>
  </si>
  <si>
    <t>https://www.monterrey.gob.mx/pdf/Hipervinculos/ObrasPublicas/JUNTA_DE_ACLARACIONES_SOP-MTY-FAISMUN-09-25-CP.pdf</t>
  </si>
  <si>
    <t>https://www.monterrey.gob.mx/pdf/Hipervinculos/ObrasPublicas/PYAP_SOP-MTY-FAISMUN-09-25-CP.pdf</t>
  </si>
  <si>
    <t>https://www.monterrey.gob.mx/pdf/Hipervinculos/ObrasPublicas/DICTAMEN_SOP-MTY-FAISMUN-09-25-CP.pdf</t>
  </si>
  <si>
    <t>https://www.monterrey.gob.mx/pdf/Hipervinculos/ObrasPublicas/ACTA_DE_FALLO_SOP-MTY-FAISMUN-09-25-CP.pdf</t>
  </si>
  <si>
    <t>URBANIKONSTRUCCIONES, GRAYCOLORS, S.A. DE C.V.</t>
  </si>
  <si>
    <t>UGR190920HE7</t>
  </si>
  <si>
    <t>JUAN FRACISCO ESCAMILLA</t>
  </si>
  <si>
    <t>9612</t>
  </si>
  <si>
    <t>GLORIA MENDIOLA</t>
  </si>
  <si>
    <t>64219</t>
  </si>
  <si>
    <t>7999858.13</t>
  </si>
  <si>
    <t>CONSTRUCCIÓN DE CUARTOS 4X4 EM ZPMAS ZAP POR TE,AS DE URGENCIAS EN LA VIVIENDA</t>
  </si>
  <si>
    <t>2399957.44</t>
  </si>
  <si>
    <t>https://www.monterrey.gob.mx/pdf/Hipervinculos/ObrasPublicas/2025/SOP_MTY_FAISMUN_09_25_CP_CTO.pdf</t>
  </si>
  <si>
    <t>EN EL MUNICIPIO DE MONTERREY, NUEVO LEÓN</t>
  </si>
  <si>
    <t>CONSTRUCCIÓN DE CUARTOS 4X4</t>
  </si>
  <si>
    <t>https://www.monterrey.gob.mx/pdf/Hipervinculos/ObrasPublicas/IMPACTO_AMBIENTAL_SOP-MTY-FAISMUN-09-25-CP.pdf</t>
  </si>
  <si>
    <t>C6D17A6AAA4C6A639BE23947308D83B6</t>
  </si>
  <si>
    <t>SOP-MTY-RP-18/25-CP</t>
  </si>
  <si>
    <t>https://www.monterrey.gob.mx/pdf/Hipervinculos/ObrasPublicas/ICOM_SOP-MTY-RP-18-25-CP.pdf</t>
  </si>
  <si>
    <t>199642022</t>
  </si>
  <si>
    <t>https://www.monterrey.gob.mx/pdf/Hipervinculos/ObrasPublicas/CONVOCATORIA_SOP-MTY-RP-18-25-CP.pdf</t>
  </si>
  <si>
    <t>REHABILITACIÓN DE EDIFICIO DIF "CENTRO DE BIENESTAR FAMILIAR HERIBERTO JARA"</t>
  </si>
  <si>
    <t>https://www.monterrey.gob.mx/pdf/Hipervinculos/ObrasPublicas/JUNTA_DE_ACLARACIONES_SOP-MTY-RP-18-25-CP.pdf</t>
  </si>
  <si>
    <t>https://www.monterrey.gob.mx/pdf/Hipervinculos/ObrasPublicas/PYAP_SOP-MTY-RP-18-25-CP.pdf</t>
  </si>
  <si>
    <t>https://www.monterrey.gob.mx/pdf/Hipervinculos/ObrasPublicas/DICTAMEN_SOP-MTY-RP-18-25-CP.pdf</t>
  </si>
  <si>
    <t>https://www.monterrey.gob.mx/pdf/Hipervinculos/ObrasPublicas/ACTA_DE_FALLO_SOP-MTY-RP-18-25-CP.pdf</t>
  </si>
  <si>
    <t>PRIAM PROYECTOS, S.A. DE C.V.</t>
  </si>
  <si>
    <t>PPR140131DN8</t>
  </si>
  <si>
    <t>COLORADO</t>
  </si>
  <si>
    <t>225</t>
  </si>
  <si>
    <t>PISO 3 LOCAL 15</t>
  </si>
  <si>
    <t>044</t>
  </si>
  <si>
    <t>9596069.06</t>
  </si>
  <si>
    <t>2878820.72</t>
  </si>
  <si>
    <t>https://www.monterrey.gob.mx/pdf/Hipervinculos/ObrasPublicas/2025/SOP_MTY_RP_18_25_CP_CTO.pdf</t>
  </si>
  <si>
    <t>Recrusos Estatales</t>
  </si>
  <si>
    <t>Ejercicio presupuestal 2025</t>
  </si>
  <si>
    <t>CALLE DALIA ENTRE LAS CALLES DALIA, H. DE ZITOON Y LAGO DE PÁTZCUARO, COL. INDEPENDENCIA EN EL MUNICIPIO DE MONTERREY, NUEVO LEÓN</t>
  </si>
  <si>
    <t>REHABILITACIÓN DE EDIFICIO DIF</t>
  </si>
  <si>
    <t>https://www.monterrey.gob.mx/pdf/Hipervinculos/ObrasPublicas/IMPACTO_AMBIENTAL_SOP-MTY-RP-18-25-CP.pdf</t>
  </si>
  <si>
    <t>C6D17A6AAA4C6A630516336D7C39D418</t>
  </si>
  <si>
    <t>SOP-MTY-RP-19/25-CP</t>
  </si>
  <si>
    <t>https://www.monterrey.gob.mx/pdf/Hipervinculos/ObrasPublicas/ICOM_SOP-MTY-RP-19-25-CP.pdf</t>
  </si>
  <si>
    <t>199642023</t>
  </si>
  <si>
    <t>https://www.monterrey.gob.mx/pdf/Hipervinculos/ObrasPublicas/CONVOCATORIA_SOP-MTY-RP-19-25-CP.pdf</t>
  </si>
  <si>
    <t>REHABILITACIÓN DE EDIFICIO DIF "CENTRO DE BIENESTAR FAMILIAR SIERRA VENTANA"</t>
  </si>
  <si>
    <t>https://www.monterrey.gob.mx/pdf/Hipervinculos/ObrasPublicas/JUNTA_DE_ACLARACIONES_SOP-MTY-RP-19-25-CP.pdf</t>
  </si>
  <si>
    <t>https://www.monterrey.gob.mx/pdf/Hipervinculos/ObrasPublicas/PYAP_SOP-MTY-RP-19-25-CP.pdf</t>
  </si>
  <si>
    <t>https://www.monterrey.gob.mx/pdf/Hipervinculos/ObrasPublicas/DICTAMEN_SOP-MTY-RP-19-25-CP.pdf</t>
  </si>
  <si>
    <t>https://www.monterrey.gob.mx/pdf/Hipervinculos/ObrasPublicas/ACTA_DE_FALLO_SOP-MTY-RP-19-25-CP.pdf</t>
  </si>
  <si>
    <t>RAC14717CC9</t>
  </si>
  <si>
    <t>5546090.36</t>
  </si>
  <si>
    <t>1663827.11</t>
  </si>
  <si>
    <t>https://www.monterrey.gob.mx/pdf/Hipervinculos/ObrasPublicas/2025/SOP_MTY_RP_19_25_CP_CTO.pdf</t>
  </si>
  <si>
    <t>CALLE SIERRA DE LA MARTA, ENTRE LAS CALLES SIERRA DE GÁNDARA Y SIERRA DE LAMPAZOS, COL. SIERRA VENTANA EN EL MUNICIPIO DE MONTERREY, NUEVO LEÓN</t>
  </si>
  <si>
    <t>https://www.monterrey.gob.mx/pdf/Hipervinculos/ObrasPublicas/IMPACTO_AMBIENTAL_SOP-MTY-RP-19-25-CP.pdf</t>
  </si>
  <si>
    <t>C6D17A6AAA4C6A635188C987C4786CBE</t>
  </si>
  <si>
    <t>SOP-MTY-RP-21/25-CP</t>
  </si>
  <si>
    <t>https://www.monterrey.gob.mx/pdf/Hipervinculos/ObrasPublicas/ICOM_SOP-MTY-RP-21-25-CP.pdf</t>
  </si>
  <si>
    <t>199642025</t>
  </si>
  <si>
    <t>https://www.monterrey.gob.mx/pdf/Hipervinculos/ObrasPublicas/CONVOCATORIA_SOP-MTY-RP-21-25-CP.pdf</t>
  </si>
  <si>
    <t>CONSTRUCCIÓN DE DOMO ACUÁTICO EN LA ZONA DE LA ALBERCA DE LA CIUDAD DE A INCLUSIÓN</t>
  </si>
  <si>
    <t>https://www.monterrey.gob.mx/pdf/Hipervinculos/ObrasPublicas/JUNTA_DE_ACLARACIONES_SOP-MTY-RP-21-25-CP.pdf</t>
  </si>
  <si>
    <t>https://www.monterrey.gob.mx/pdf/Hipervinculos/ObrasPublicas/PYAP_SOP-MTY-RP-21-25-CP.pdf</t>
  </si>
  <si>
    <t>https://www.monterrey.gob.mx/pdf/Hipervinculos/ObrasPublicas/DICTAMEN_SOP-MTY-RP-21-25-CP.pdf</t>
  </si>
  <si>
    <t>https://www.monterrey.gob.mx/pdf/Hipervinculos/ObrasPublicas/ACTA_DE_FALLO_SOP-MTY-RP-21-25-CP.pdf</t>
  </si>
  <si>
    <t>PROYECTOS NEM, S.A. DE C.V.</t>
  </si>
  <si>
    <t>PNE170621PM7</t>
  </si>
  <si>
    <t>255</t>
  </si>
  <si>
    <t>PISO 1 OFICINA 211</t>
  </si>
  <si>
    <t>31/03/2026</t>
  </si>
  <si>
    <t>25189744.13</t>
  </si>
  <si>
    <t>7556923.24</t>
  </si>
  <si>
    <t>https://www.monterrey.gob.mx/pdf/Hipervinculos/ObrasPublicas/2025/SOP_MTY_RP_21_25_CP_CTO.pdf</t>
  </si>
  <si>
    <t>CALLE VETERANOS DE LA REVOLUCIÓN, ENTRE LAS CALLES 1913 Y PLAN DE GUADALUPE, COL. ANTONIO I. VILLARREAL EN EL MUNICIPIO DE MONTERREY, NUEVO LEÓN</t>
  </si>
  <si>
    <t>CONSTRUCCIÓN DE DOMO ACUÁTICO</t>
  </si>
  <si>
    <t>https://www.monterrey.gob.mx/pdf/Hipervinculos/ObrasPublicas/IMPACTO_AMBIENTAL_SOP-MTY-RP-21-25-CP.pdf</t>
  </si>
  <si>
    <t>199642027</t>
  </si>
  <si>
    <t>PAVIMENTOS, CONSERVACIÓN Y MICROSUPERFICIE, S.A. DE C.V.</t>
  </si>
  <si>
    <t>PCM980803P7A</t>
  </si>
  <si>
    <t>C6D17A6AAA4C6A6379135908C8F24349</t>
  </si>
  <si>
    <t>SOP-MTY-RP-17/25-CP</t>
  </si>
  <si>
    <t>https://www.monterrey.gob.mx/pdf/Hipervinculos/ObrasPublicas/ICOM_SOP-MTY-RP-17-25-CP.pdf</t>
  </si>
  <si>
    <t>199642021</t>
  </si>
  <si>
    <t>https://www.monterrey.gob.mx/pdf/Hipervinculos/ObrasPublicas/CONVOCATORIA_SOP-MTY-RP-17-25-CP.pdf</t>
  </si>
  <si>
    <t>REHABILITACIÓN DE EDIFICIO DIF "CENTRO DE BIENESTAR FAMILIAR Y U.B.R. LA ALIANZA"</t>
  </si>
  <si>
    <t>https://www.monterrey.gob.mx/pdf/Hipervinculos/ObrasPublicas/JUNTA_DE_ACLARACIONES_SOP-MTY-RP-17-25-CP.pdf</t>
  </si>
  <si>
    <t>https://www.monterrey.gob.mx/pdf/Hipervinculos/ObrasPublicas/PYAP_SOP-MTY-RP-17-25-CP.pdf</t>
  </si>
  <si>
    <t>https://www.monterrey.gob.mx/pdf/Hipervinculos/ObrasPublicas/DICTAMEN_SOP-MTY-RP-17-25-CP.pdf</t>
  </si>
  <si>
    <t>https://www.monterrey.gob.mx/pdf/Hipervinculos/ObrasPublicas/ACTA_DE_FALLO_SOP-MTY-RP-17-25-CP.pdf</t>
  </si>
  <si>
    <t>SOLUCIONES MILENIAL, S.A. DE C.V.</t>
  </si>
  <si>
    <t>SMI19070581A</t>
  </si>
  <si>
    <t>CERRITOS</t>
  </si>
  <si>
    <t>102</t>
  </si>
  <si>
    <t>Residencial</t>
  </si>
  <si>
    <t>CLUB DE GOLF LA HERRADURA</t>
  </si>
  <si>
    <t>5649468.1</t>
  </si>
  <si>
    <t>1694840.43</t>
  </si>
  <si>
    <t>https://www.monterrey.gob.mx/pdf/Hipervinculos/ObrasPublicas/2025/SOP_MTY_RP_17_25_CP_CTO.pdf</t>
  </si>
  <si>
    <t>EN AV. LA ALIANZA ENTRE LA AV. SOLDADORES Y CALLE HERREROS, COL. LA ALIANZA EN EL MUNICIPIO DE MONTERREY, NUEVO LEÓN</t>
  </si>
  <si>
    <t>https://www.monterrey.gob.mx/pdf/Hipervinculos/ObrasPublicas/IMPACTO_AMBIENTAL_SOP-MTY-RP-17-25-CP.pdf</t>
  </si>
  <si>
    <t>https://www.monterrey.gob.mx/pdf/Hipervinculos/ObrasPublicas/ACTA_ENTREGA_FISICA_SOP%20MTY%20RP%2017%2025%20CP.pdf</t>
  </si>
  <si>
    <t>https://www.monterrey.gob.mx/pdf/Hipervinculos/ObrasPublicas/FINIQUITO_SOP%20MTY%20RP%2017%2025%20CP.pdf</t>
  </si>
  <si>
    <t>C6D17A6AAA4C6A63522FD22E62A9C0B1</t>
  </si>
  <si>
    <t>SOP-MTY-RP-20/25-CP</t>
  </si>
  <si>
    <t>https://www.monterrey.gob.mx/pdf/Hipervinculos/ObrasPublicas/ICOM_SOP-MTY-RP-20-25-CP.pdf</t>
  </si>
  <si>
    <t>199642024</t>
  </si>
  <si>
    <t>https://www.monterrey.gob.mx/pdf/Hipervinculos/ObrasPublicas/CONVOCATORIA_SOP-MTY-RP-20-25-CP.pdf</t>
  </si>
  <si>
    <t>REHABILITACIÓN DE ALBERCA DE LA CIUDAD DE LA INCLUSIÓN</t>
  </si>
  <si>
    <t>https://www.monterrey.gob.mx/pdf/Hipervinculos/ObrasPublicas/JUNTA_DE_ACLARACIONES_SOP-MTY-RP-20-25-CP.pdf</t>
  </si>
  <si>
    <t>https://www.monterrey.gob.mx/pdf/Hipervinculos/ObrasPublicas/PYAP_SOP-MTY-RP-20-25-CP.pdf</t>
  </si>
  <si>
    <t>https://www.monterrey.gob.mx/pdf/Hipervinculos/ObrasPublicas/DICTAMEN_SOP-MTY-RP-20-25-CP.pdf</t>
  </si>
  <si>
    <t>https://www.monterrey.gob.mx/pdf/Hipervinculos/ObrasPublicas/ACTA_DE_FALLO_SOP-MTY-RP-20-25-CP.pdf</t>
  </si>
  <si>
    <t>5821064.76</t>
  </si>
  <si>
    <t>1746319.43</t>
  </si>
  <si>
    <t>https://www.monterrey.gob.mx/pdf/Hipervinculos/ObrasPublicas/2025/SOP_MTY_RP_20_25_CP_CTO.pdf</t>
  </si>
  <si>
    <t>REHABILITACIÓN DE ALBERCA</t>
  </si>
  <si>
    <t>https://www.monterrey.gob.mx/pdf/Hipervinculos/ObrasPublicas/IMPACTO_AMBIENTAL_SOP-MTY-RP-20-25-CP.pdf</t>
  </si>
  <si>
    <t>C6D17A6AAA4C6A633CC6092E2AC0FB6F</t>
  </si>
  <si>
    <t>SOP-MTY-RP-22/25-CP</t>
  </si>
  <si>
    <t>https://www.monterrey.gob.mx/pdf/Hipervinculos/ObrasPublicas/ICOM_SOP_MTY_RP_22_25_CP.pdf</t>
  </si>
  <si>
    <t>199642026</t>
  </si>
  <si>
    <t>https://www.monterrey.gob.mx/pdf/Hipervinculos/ObrasPublicas/CONVOCATORIA_SOP%20MTY%20RP%2022%2025%20CP.pdf</t>
  </si>
  <si>
    <t>CONSTRUCCIÓN DE DRENAJE PLUVIAL</t>
  </si>
  <si>
    <t>https://www.monterrey.gob.mx/pdf/Hipervinculos/ObrasPublicas/JUNTA_DE_ACLARACIONES_SOP%20MTY%20RP%2022%2025%20CP.pdf</t>
  </si>
  <si>
    <t>https://www.monterrey.gob.mx/pdf/Hipervinculos/ObrasPublicas/PYAP_SOP_MTY_RP_22_25_CP.pdf</t>
  </si>
  <si>
    <t>https://www.monterrey.gob.mx/pdf/Hipervinculos/ObrasPublicas/DICTAMEN_SOP%20MTY%20RP%2022%2025%20CP.pdf</t>
  </si>
  <si>
    <t>https://www.monterrey.gob.mx/pdf/Hipervinculos/ObrasPublicas/ACTA_DE_FALLO_SOP%20MTY%20RP%2022%2025%20CP.pdf</t>
  </si>
  <si>
    <t>CKT EDIFICACIONES, S.A. DE C.V.</t>
  </si>
  <si>
    <t>CED160218FH6</t>
  </si>
  <si>
    <t>LOTE 2</t>
  </si>
  <si>
    <t>LA ESPERANZA</t>
  </si>
  <si>
    <t>SABINAS HIDALGO</t>
  </si>
  <si>
    <t>19044 </t>
  </si>
  <si>
    <t>65220</t>
  </si>
  <si>
    <t>11193734.05</t>
  </si>
  <si>
    <t>3358120.22</t>
  </si>
  <si>
    <t>https://www.monterrey.gob.mx/pdf/Hipervinculos/ObrasPublicas/2025/SOP_MTY_RP_22_25_CP_CTO.pdf</t>
  </si>
  <si>
    <t>EN LAS CALLES ANIBAL Y CERRO DEL FRAILE EN LA COL. CUMBRES 2° Y 4° SECTOR EN EL MUNICIPIO DE MONTERREY, NUEVO LEÓN</t>
  </si>
  <si>
    <t>https://www.monterrey.gob.mx/pdf/Hipervinculos/ObrasPublicas/IMPACTO_AMBIENTAL_SOP%20MTY%20RP%2022%2025%20CP.pdf</t>
  </si>
  <si>
    <t>Adjudicación directa</t>
  </si>
  <si>
    <t>Ninguno</t>
  </si>
  <si>
    <t>https://www.monterrey.gob.mx/pdf/Hipervinculos/ObrasPublicas/2025/FISICOS_FINANCIEROS_2025.pdf</t>
  </si>
  <si>
    <t>199656148</t>
  </si>
  <si>
    <t>199656146</t>
  </si>
  <si>
    <t>199656147</t>
  </si>
  <si>
    <t>F8E4EE2F3C9A48A96DE7378BEBCE6A4D</t>
  </si>
  <si>
    <t>01/12/2025</t>
  </si>
  <si>
    <t>SOP-MTY-FDM-05/25-CP</t>
  </si>
  <si>
    <t>https://www.monterrey.gob.mx/pdf/Hipervinculos/ObrasPublicas/ICOM_25185059.pdf</t>
  </si>
  <si>
    <t>199663746</t>
  </si>
  <si>
    <t>https://www.monterrey.gob.mx/pdf/Hipervinculos/ObrasPublicas/SOP-MTY-FDM-05-25-CP_INVITACIONES_CONTRATISTAS.pdf</t>
  </si>
  <si>
    <t>21/11/2025</t>
  </si>
  <si>
    <t>REHABILITACIÓN DEL PARQUE PÚBLICO PARQUE DEL BARRANCO</t>
  </si>
  <si>
    <t>02/12/2025</t>
  </si>
  <si>
    <t>https://www.monterrey.gob.mx/pdf/Hipervinculos/ObrasPublicas/JA_SOP-MTY-FDM-05-25-CP.pdf</t>
  </si>
  <si>
    <t>https://www.monterrey.gob.mx/pdf/Hipervinculos/ObrasPublicas/PYAP_SOP-MTY-FDM-05-25-CP.pdf</t>
  </si>
  <si>
    <t>https://www.monterrey.gob.mx/pdf/Hipervinculos/ObrasPublicas/SOP-MTY-FDM-05-25-CP_DICTAMEN.pdf</t>
  </si>
  <si>
    <t>https://www.monterrey.gob.mx/pdf/Hipervinculos/ObrasPublicas/ACTA_DE_FALLO%20SOP-MTY-FDM-05-25-CP.pdf</t>
  </si>
  <si>
    <t>TECON TECNOLOGÍA AVANZADA PARA CONSTRUCCIÓN, S.A. DE C.V.</t>
  </si>
  <si>
    <t>TTA200521RQ3</t>
  </si>
  <si>
    <t>OCEÁNO PACÍFICO</t>
  </si>
  <si>
    <t>516</t>
  </si>
  <si>
    <t>046</t>
  </si>
  <si>
    <t>16/12/2025</t>
  </si>
  <si>
    <t>15/05/2026</t>
  </si>
  <si>
    <t>16500055.95</t>
  </si>
  <si>
    <t>4950013.79</t>
  </si>
  <si>
    <t>https://www.monterrey.gob.mx/pdf/Hipervinculos/ObrasPublicas/2025/SOP_MTY_FDM_05_25_CP_CTO.pdf</t>
  </si>
  <si>
    <t>FODEMUN 2025</t>
  </si>
  <si>
    <t>ESTATAL</t>
  </si>
  <si>
    <t>COLONIA CUMBRES 2DO. SECTOR, EN EL MUNICIPIO DE MONTERREY, NUEVO LEÓN</t>
  </si>
  <si>
    <t>https://www.monterrey.gob.mx/pdf/Hipervinculos/ObrasPublicas/IMP_SOP-MTY-FDM-05-25-CP.pdf</t>
  </si>
  <si>
    <t>https://www.monterrey.gob.mx/pdf/Hipervinculos/ObrasPublicas/2026/SOP-MTY-FDM-05-25-CP.pdf</t>
  </si>
  <si>
    <t>F8E4EE2F3C9A48A93EB018D086E47AEC</t>
  </si>
  <si>
    <t>SOP-MTY-FDM-01/25-CP</t>
  </si>
  <si>
    <t>199663742</t>
  </si>
  <si>
    <t>https://www.monterrey.gob.mx/pdf/Hipervinculos/ObrasPublicas/SOP-MTY-FDM-01-25-CP_INVITACIONES_CONTRATISTAS.pdf</t>
  </si>
  <si>
    <t>REHABILITACIÓN DEL PARQUE PÚBLICO SENDERO DE LAS DINASTÍAS</t>
  </si>
  <si>
    <t>https://www.monterrey.gob.mx/pdf/Hipervinculos/ObrasPublicas/JA_SOP-MTY-FDM-01-25-CP.pdf</t>
  </si>
  <si>
    <t>https://www.monterrey.gob.mx/pdf/Hipervinculos/ObrasPublicas/PYAP_SOP-MTY-FDM-01-25-CP.pdf</t>
  </si>
  <si>
    <t>https://www.monterrey.gob.mx/pdf/Hipervinculos/ObrasPublicas/SOP-MTY-FDM-01-25-CP_DICTAMEN.pdf</t>
  </si>
  <si>
    <t>https://www.monterrey.gob.mx/pdf/Hipervinculos/ObrasPublicas/ACTA_DE_FALLO%20SOP-MTY-FDM-01-25-CP.pdf</t>
  </si>
  <si>
    <t>PINOTECA</t>
  </si>
  <si>
    <t>5087662.93</t>
  </si>
  <si>
    <t>1526298.88</t>
  </si>
  <si>
    <t>https://www.monterrey.gob.mx/pdf/Hipervinculos/ObrasPublicas/2025/SOP_MTY_FDM_01_25_CP_CTO.pdf</t>
  </si>
  <si>
    <t>COLONIA DINASTIA, EN EL MUNICIPIO DE MONTERREY, NUEVO LEÓN</t>
  </si>
  <si>
    <t>https://www.monterrey.gob.mx/pdf/Hipervinculos/ObrasPublicas/IMP_SOP-MTY-FDM-01-25-CP.pdf</t>
  </si>
  <si>
    <t>https://www.monterrey.gob.mx/pdf/Hipervinculos/ObrasPublicas/2026/SOP-MTY-FDM-01-25-CP.pdf</t>
  </si>
  <si>
    <t>F8E4EE2F3C9A48A98642573B38DF780D</t>
  </si>
  <si>
    <t>SOP-MTY-FDM-02/25-CP</t>
  </si>
  <si>
    <t>199663743</t>
  </si>
  <si>
    <t>https://www.monterrey.gob.mx/pdf/Hipervinculos/ObrasPublicas/SOP-MTY-FDM-02-25-CP_INVITACIONES_CONTRATISTAS.pdf</t>
  </si>
  <si>
    <t>REHABILITACIÓN DEL PARQUE PÚBLICO SAN VILLARREAL, CUMBRES 6TO. SECTOR BILBAO</t>
  </si>
  <si>
    <t>https://www.monterrey.gob.mx/pdf/Hipervinculos/ObrasPublicas/JA_SOP-MTY-FDM-02-25-CP.pdf</t>
  </si>
  <si>
    <t>https://www.monterrey.gob.mx/pdf/Hipervinculos/ObrasPublicas/PYAP_SOP-MTY-FDM-02-25-CP.pdf</t>
  </si>
  <si>
    <t>https://www.monterrey.gob.mx/pdf/Hipervinculos/ObrasPublicas/SOP-MTY-FDM-02-25-CP_DICTAMEN.pdf</t>
  </si>
  <si>
    <t>https://www.monterrey.gob.mx/pdf/Hipervinculos/ObrasPublicas/ACTA_DE_FALLO%20SOP-MTY-FDM-02-25-CP.pdf</t>
  </si>
  <si>
    <t>SR01307082E1</t>
  </si>
  <si>
    <t>CONTRY LA SILLA SEC. 5</t>
  </si>
  <si>
    <t>7647699.5</t>
  </si>
  <si>
    <t>2294309.85</t>
  </si>
  <si>
    <t>https://www.monterrey.gob.mx/pdf/Hipervinculos/ObrasPublicas/2025/SOP_MTY_FDM_02_25_CP_CTO.pdf</t>
  </si>
  <si>
    <t>COLONIA CUMBRES 6TO. SECTOR, EN EL MUNICIPIO DE MONTERREY, NUEVO LEÓN</t>
  </si>
  <si>
    <t>https://www.monterrey.gob.mx/pdf/Hipervinculos/ObrasPublicas/IMP_SOP-MTY-FDM-02-25-CP.pdf</t>
  </si>
  <si>
    <t>https://www.monterrey.gob.mx/pdf/Hipervinculos/ObrasPublicas/2026/SOP-MTY-FDM-02-25-CP.pdf</t>
  </si>
  <si>
    <t>F8E4EE2F3C9A48A9B1077FB731359E15</t>
  </si>
  <si>
    <t>SOP-MTY-FDM-03/25-CP</t>
  </si>
  <si>
    <t>199663744</t>
  </si>
  <si>
    <t>https://www.monterrey.gob.mx/pdf/Hipervinculos/ObrasPublicas/SOP-MTY-FDM-03-25-CP_INVITACIONES_CONTRATISTAS.pdf</t>
  </si>
  <si>
    <t>REHABILITACIÓN DEL PARQUE PÚBLICO CUMBRES ELITE 4TO. SECTOR</t>
  </si>
  <si>
    <t>https://www.monterrey.gob.mx/pdf/Hipervinculos/ObrasPublicas/JA_SOP-MTY-FDM-03-25-CP.pdf</t>
  </si>
  <si>
    <t>https://www.monterrey.gob.mx/pdf/Hipervinculos/ObrasPublicas/PYAP_SOP-MTY-FDM-03-25-CP.pdf</t>
  </si>
  <si>
    <t>https://www.monterrey.gob.mx/pdf/Hipervinculos/ObrasPublicas/SOP-MTY-FDM-03-25-CP_DICTAMEN.pdf</t>
  </si>
  <si>
    <t>https://www.monterrey.gob.mx/pdf/Hipervinculos/ObrasPublicas/ACTA_DE_FALLO%20SOP-MTY-FDM-03-25-CP.pdf</t>
  </si>
  <si>
    <t>CONSTRUCTORA LAZO, S. DE R.L. DE C.V.</t>
  </si>
  <si>
    <t>CLA080523EUU1</t>
  </si>
  <si>
    <t>MARTÍN DE ZAVALA SUR</t>
  </si>
  <si>
    <t>610</t>
  </si>
  <si>
    <t>NUEVAS COLONIAS</t>
  </si>
  <si>
    <t>9148778.53</t>
  </si>
  <si>
    <t>2744633.56</t>
  </si>
  <si>
    <t>https://www.monterrey.gob.mx/pdf/Hipervinculos/ObrasPublicas/2025/SOP_MTY_FDM_03_25_CP_CTO.pdf</t>
  </si>
  <si>
    <t>COLONIA CUMBRES ELITE 4TO. SECTOR, EN EL MUNICIPIO DE MONTERREY, NUEVO LEÓN</t>
  </si>
  <si>
    <t>https://www.monterrey.gob.mx/pdf/Hipervinculos/ObrasPublicas/IMP_SOP-MTY-FDM-03-25-CP.pdf</t>
  </si>
  <si>
    <t>https://www.monterrey.gob.mx/pdf/Hipervinculos/ObrasPublicas/2026/SOP-MTY-FDM-03-25-CP.pdf</t>
  </si>
  <si>
    <t>F8E4EE2F3C9A48A953F278B655FA4BAB</t>
  </si>
  <si>
    <t>SOP-MTY-FDM-04/25-CP</t>
  </si>
  <si>
    <t>199663745</t>
  </si>
  <si>
    <t>https://www.monterrey.gob.mx/pdf/Hipervinculos/ObrasPublicas/SOP-MTY-FDM-04-25-CP_INVITACIONES_CONTRATISTAS.pdf</t>
  </si>
  <si>
    <t>REHABILITACIÓN DEL PARQUE PÚBLICO VALLE DE LAS CUMBRES</t>
  </si>
  <si>
    <t>https://www.monterrey.gob.mx/pdf/Hipervinculos/ObrasPublicas/JA_SOP-MTY-FDM-04-25-CP.pdf</t>
  </si>
  <si>
    <t>https://www.monterrey.gob.mx/pdf/Hipervinculos/ObrasPublicas/PYAP_SOP-MTY-FDM-04-25-CP.pdf</t>
  </si>
  <si>
    <t>https://www.monterrey.gob.mx/pdf/Hipervinculos/ObrasPublicas/SOP-MTY-FDM-04-25-CP_DICTAMEN.pdf</t>
  </si>
  <si>
    <t>https://www.monterrey.gob.mx/pdf/Hipervinculos/ObrasPublicas/ACTA_DE_FALLO%20SOP-MTY-FDM-04-25-CP.pdf</t>
  </si>
  <si>
    <t>ECOS ENERGY CONTROL &amp; SUPPLY, S.A. DE C.V.</t>
  </si>
  <si>
    <t>EEC180612HI1</t>
  </si>
  <si>
    <t>SIERRA DE TARAY</t>
  </si>
  <si>
    <t>3820</t>
  </si>
  <si>
    <t>MAS PALOMAS</t>
  </si>
  <si>
    <t>64780</t>
  </si>
  <si>
    <t>10883135.66</t>
  </si>
  <si>
    <t>3264940.7</t>
  </si>
  <si>
    <t>https://www.monterrey.gob.mx/pdf/Hipervinculos/ObrasPublicas/2025/SOP_MTY_FDM_04_25_CP_CTO.pdf</t>
  </si>
  <si>
    <t>COLONIA VALLE DE LAS CUMBRES, EN EL MUNICIPIO DE MONTERREY, NUEVO LEÓN</t>
  </si>
  <si>
    <t>https://www.monterrey.gob.mx/pdf/Hipervinculos/ObrasPublicas/IMP_SOP-MTY-FDM-04-25-CP.pdf</t>
  </si>
  <si>
    <t>https://www.monterrey.gob.mx/pdf/Hipervinculos/ObrasPublicas/2026/SOP-MTY-FDM-04-25-CP.pdf</t>
  </si>
  <si>
    <t>F8E4EE2F3C9A48A9563A509951C76CE4</t>
  </si>
  <si>
    <t>SOP-MTY-FDM-06/25-CP</t>
  </si>
  <si>
    <t>199663747</t>
  </si>
  <si>
    <t>https://www.monterrey.gob.mx/pdf/Hipervinculos/ObrasPublicas/SOP-MTY-FDM-06-25-CP_CONVOCATORIA_CONTRATISTAS.pdf</t>
  </si>
  <si>
    <t>CONSTRUCCIÓN DEL PARQUE PÚBLICO AVENIDA NO REELECCIÓN (1RA. ETAPA)</t>
  </si>
  <si>
    <t>https://www.monterrey.gob.mx/pdf/Hipervinculos/ObrasPublicas/JA_SOP-MTY-FDM-06-25-CP.pdf</t>
  </si>
  <si>
    <t>https://www.monterrey.gob.mx/pdf/Hipervinculos/ObrasPublicas/PYAP_SOP-MTY-FDM-06-25-CP.pdf</t>
  </si>
  <si>
    <t>https://www.monterrey.gob.mx/pdf/Hipervinculos/ObrasPublicas/SOP-MTY-FDM-06-25-CP_DICTAMEN.pdf</t>
  </si>
  <si>
    <t>https://www.monterrey.gob.mx/pdf/Hipervinculos/ObrasPublicas/ACTA_DE_FALLO%20SOP-MTY-FDM-06-25-CP.pdf</t>
  </si>
  <si>
    <t>9404411.67</t>
  </si>
  <si>
    <t>2821323.5</t>
  </si>
  <si>
    <t>https://www.monterrey.gob.mx/pdf/Hipervinculos/ObrasPublicas/2025/SOP_MTY_FDM_06_25_CP_CTO.pdf</t>
  </si>
  <si>
    <t>COLONIA BARRIO DE SAN CARLOS, EN EL MUNICIPIO DE MONTERREY, NUEVO LEÓN</t>
  </si>
  <si>
    <t>https://www.monterrey.gob.mx/pdf/Hipervinculos/ObrasPublicas/IMP_SOP-MTY-FDM-06-25-CP.pdf</t>
  </si>
  <si>
    <t>https://www.monterrey.gob.mx/pdf/Hipervinculos/ObrasPublicas/2026/SOP-MTY-FDM-06-25-CP.pdf</t>
  </si>
  <si>
    <t>F8E4EE2F3C9A48A9921D54A04B177D5E</t>
  </si>
  <si>
    <t>SOP-MTY-FDM-07/25-CP</t>
  </si>
  <si>
    <t>199663748</t>
  </si>
  <si>
    <t>https://www.monterrey.gob.mx/pdf/Hipervinculos/ObrasPublicas/SOP-MTY-FDM-07-25-CP_CONVOCATORIA_CONTRATISTAS.pdf</t>
  </si>
  <si>
    <t>CONSTRUCCIÓN DEL PARQUE PÚBLICO AVENIDA NO REELECCIÓN (2DA. ETAPA)</t>
  </si>
  <si>
    <t>https://www.monterrey.gob.mx/pdf/Hipervinculos/ObrasPublicas/JA_SOP-MTY-FDM-07-25-CP.pdf</t>
  </si>
  <si>
    <t>https://www.monterrey.gob.mx/pdf/Hipervinculos/ObrasPublicas/PYAP_SOP-MTY-FDM-07-25-CP.pdf</t>
  </si>
  <si>
    <t>https://www.monterrey.gob.mx/pdf/Hipervinculos/ObrasPublicas/SOP-MTY-FDM-07-25-CP_DICTAMEN.pdf</t>
  </si>
  <si>
    <t>https://www.monterrey.gob.mx/pdf/Hipervinculos/ObrasPublicas/ACTA_DE_FALLO%20SOP-MTY-FDM-07-25-CP.pdf</t>
  </si>
  <si>
    <t>RESIDENCIAL Y CLUB DE GOLF LA HERRADURA</t>
  </si>
  <si>
    <t>7569515.93</t>
  </si>
  <si>
    <t>2270854.78</t>
  </si>
  <si>
    <t>https://www.monterrey.gob.mx/pdf/Hipervinculos/ObrasPublicas/2025/SOP_MTY_FDM_07_25_CP_CTO.pdf</t>
  </si>
  <si>
    <t>https://www.monterrey.gob.mx/pdf/Hipervinculos/ObrasPublicas/IMP_SOP-MTY-FDM-07-25-CP.pdf</t>
  </si>
  <si>
    <t>https://www.monterrey.gob.mx/pdf/Hipervinculos/ObrasPublicas/2026/SOP-MTY-FDM-07-25-CP.pdf</t>
  </si>
  <si>
    <t>506A7FA2D3BC9AC76A481F44C209FA75</t>
  </si>
  <si>
    <t>SOP-MTY-RP-27/25-CP</t>
  </si>
  <si>
    <t>https://www.monterrey.gob.mx/pdf/Hipervinculos/ObrasPublicas/ICOM_SOP%20MTY%20RP%2027%2025%20CP.pdf</t>
  </si>
  <si>
    <t>199663755</t>
  </si>
  <si>
    <t>https://www.monterrey.gob.mx/pdf/Hipervinculos/ObrasPublicas/SOP-MTY-RP-27-25-CP_CONVOCATORIA_CONTRATISTAS.pdf</t>
  </si>
  <si>
    <t>REHABILITACIÓN DE PAVIMENTO DE CARPETA ASFÁLTICA</t>
  </si>
  <si>
    <t>https://www.monterrey.gob.mx/pdf/Hipervinculos/ObrasPublicas/JA_SOP-MTY-RP-27-25-CP.pdf</t>
  </si>
  <si>
    <t>https://www.monterrey.gob.mx/pdf/Hipervinculos/ObrasPublicas/PYAP_SOP-MTY-RP-27-25-CP.pdf</t>
  </si>
  <si>
    <t>https://www.monterrey.gob.mx/pdf/Hipervinculos/ObrasPublicas/SOP-MTY-RP-27-25-CP_DICTAMEN.pdf</t>
  </si>
  <si>
    <t>https://www.monterrey.gob.mx/pdf/Hipervinculos/ObrasPublicas/ACTA_DE_FALLO%20SOP-MTY-RP-27-25-CP.pdf</t>
  </si>
  <si>
    <t>LÁZARO CÁRDENAS</t>
  </si>
  <si>
    <t>SAN AGUSTIN</t>
  </si>
  <si>
    <t>15990670.57</t>
  </si>
  <si>
    <t>4797201.17</t>
  </si>
  <si>
    <t>https://www.monterrey.gob.mx/pdf/Hipervinculos/ObrasPublicas/2025/SOP_MTY_RP_27_25_CP_CTO.pdf</t>
  </si>
  <si>
    <t>PROPIOS</t>
  </si>
  <si>
    <t>EN CALLES DE LA ZONA CENTRO, EN EL MUNICIPIO DE MONTERREY, NUEVO LEÓN</t>
  </si>
  <si>
    <t>https://www.monterrey.gob.mx/pdf/Hipervinculos/ObrasPublicas/IMP_SOP-MTY-RP-27-25-CP.pdf</t>
  </si>
  <si>
    <t>https://www.monterrey.gob.mx/pdf/Hipervinculos/ObrasPublicas/2026/SOP-MTY-RP-27-25-CP.pdf</t>
  </si>
  <si>
    <t>506A7FA2D3BC9AC7B48762B6A9F74D7E</t>
  </si>
  <si>
    <t>SRSOP-MTY-RP-01/25-CP</t>
  </si>
  <si>
    <t>https://www.monterrey.gob.mx/pdf/Hipervinculos/ObrasPublicas/ICOM_SRSOP%20MTY%20RP%2001%2025%20CP.pdf</t>
  </si>
  <si>
    <t>199663756</t>
  </si>
  <si>
    <t>https://www.monterrey.gob.mx/pdf/Hipervinculos/ObrasPublicas/SRSOP-MTY-RP-01-25-CP_CONVOCATORIA_CONTRATISTAS.pdf</t>
  </si>
  <si>
    <t>ELABORACIÓN DE PROYECTOS EJECUTIVOS</t>
  </si>
  <si>
    <t>https://www.monterrey.gob.mx/pdf/Hipervinculos/ObrasPublicas/JA_SRSOP-MTY-RP-01-25-CP.pdf</t>
  </si>
  <si>
    <t>https://www.monterrey.gob.mx/pdf/Hipervinculos/ObrasPublicas/PYAP_SRSOP-MTY-RP-01-25-CP.pdf</t>
  </si>
  <si>
    <t>https://www.monterrey.gob.mx/pdf/Hipervinculos/ObrasPublicas/SRSOP-MTY-RP-01-25-CP_DICTAMEN.pdf</t>
  </si>
  <si>
    <t>https://www.monterrey.gob.mx/pdf/Hipervinculos/ObrasPublicas/ACTA_DE_FALLO%20SRSOP-MTY-RP-01-25-CP.pdf</t>
  </si>
  <si>
    <t>DEL PASO</t>
  </si>
  <si>
    <t>INT 1</t>
  </si>
  <si>
    <t>018</t>
  </si>
  <si>
    <t>05</t>
  </si>
  <si>
    <t>Coahuila de Zaragoza</t>
  </si>
  <si>
    <t>29972833.59</t>
  </si>
  <si>
    <t>8991850.08</t>
  </si>
  <si>
    <t>https://www.monterrey.gob.mx/pdf/Hipervinculos/ObrasPublicas/2025/SRSOP_MTY_RP_01_25_CP_CTO.pdf</t>
  </si>
  <si>
    <t>EN DIVERSAS LOCALIDADES DEL MUNICIPIO DE MONTERREY, NUEVO LEÓN</t>
  </si>
  <si>
    <t>https://www.monterrey.gob.mx/pdf/Hipervinculos/ObrasPublicas/2026/SRSOP-MTY-RP-01-25-CP_.pdf</t>
  </si>
  <si>
    <t>506A7FA2D3BC9AC79364400113237506</t>
  </si>
  <si>
    <t>SOP-MTY-RP-28/25-CP</t>
  </si>
  <si>
    <t>https://www.monterrey.gob.mx/pdf/Hipervinculos/ObrasPublicas/ICOM_SOP%20MTY%20RP%2028%2025%20CP.pdf</t>
  </si>
  <si>
    <t>199663757</t>
  </si>
  <si>
    <t>https://www.monterrey.gob.mx/pdf/Hipervinculos/ObrasPublicas/SOP-MTY-RP-28-25-CP_CONVOCATORIA_CONTRATISTAS.pdf</t>
  </si>
  <si>
    <t>26/11/2025</t>
  </si>
  <si>
    <t>REHABILITACIÓN DE BANQUETAS</t>
  </si>
  <si>
    <t>05/12/2025</t>
  </si>
  <si>
    <t>https://www.monterrey.gob.mx/pdf/Hipervinculos/ObrasPublicas/JA_SOP-MTY-RP-28-25-CP.pdf</t>
  </si>
  <si>
    <t>https://www.monterrey.gob.mx/pdf/Hipervinculos/ObrasPublicas/PYAP_SOP-MTY-RP-28-25-CP.pdf</t>
  </si>
  <si>
    <t>https://www.monterrey.gob.mx/pdf/Hipervinculos/ObrasPublicas/SOP-MTY-RP-28-25-CP_DICTAMEN.pdf</t>
  </si>
  <si>
    <t>https://www.monterrey.gob.mx/pdf/Hipervinculos/ObrasPublicas/ACTA_DE_FALLO%20SOP-MTY-RP-28-25-CP.pdf</t>
  </si>
  <si>
    <t>19/12/2025</t>
  </si>
  <si>
    <t>22/12/2025</t>
  </si>
  <si>
    <t>7480588.73</t>
  </si>
  <si>
    <t>2244176.62</t>
  </si>
  <si>
    <t>https://www.monterrey.gob.mx/pdf/Hipervinculos/ObrasPublicas/2025/SOP_MTY_RP_28_25_CP_CTO.pdf</t>
  </si>
  <si>
    <t>EN CALLES DEL BARRIO ANTIGUO EN EL MUNICIPIO DE MONTERREY, NUEVO LEÓN</t>
  </si>
  <si>
    <t>https://www.monterrey.gob.mx/pdf/Hipervinculos/ObrasPublicas/IMP_SOP-MTY-RP-28-25-CP.pdf</t>
  </si>
  <si>
    <t>https://www.monterrey.gob.mx/pdf/Hipervinculos/ObrasPublicas/2026/SOP-MTY-RP-28-25-CP.pdf</t>
  </si>
  <si>
    <t>199663758</t>
  </si>
  <si>
    <t>ISIDRO RAMÓN</t>
  </si>
  <si>
    <t>RAMÍREZ</t>
  </si>
  <si>
    <t>VERASTEGUI</t>
  </si>
  <si>
    <t>RAVI6505157N0</t>
  </si>
  <si>
    <t>199663759</t>
  </si>
  <si>
    <t>EDDS MANTENIMIENTO, S.A. DE C.V.</t>
  </si>
  <si>
    <t>EMA160128U34</t>
  </si>
  <si>
    <t>199663760</t>
  </si>
  <si>
    <t>199663761</t>
  </si>
  <si>
    <t>199663762</t>
  </si>
  <si>
    <t>HEXICA INFRAESTRUCTURA Y CONSTRUCCIÓN, S.A. DE C.V.</t>
  </si>
  <si>
    <t>HIC120824AE6</t>
  </si>
  <si>
    <t>GOLONDRINAS</t>
  </si>
  <si>
    <t>F8E4EE2F3C9A48A9170D76B93D2680D5</t>
  </si>
  <si>
    <t>SOP-MTY-FDM-08/25-CP</t>
  </si>
  <si>
    <t>199663749</t>
  </si>
  <si>
    <t>https://www.monterrey.gob.mx/pdf/Hipervinculos/ObrasPublicas/SOP-MTY-FDM-08-25-CP_CONVOCATORIA_CONTRATISTAS.pdf</t>
  </si>
  <si>
    <t>CONSTRUCCIÓN DEL PARQUE PÚBLICO AVENIDA NO REELECCIÓN (3RA. ETAPA)</t>
  </si>
  <si>
    <t>https://www.monterrey.gob.mx/pdf/Hipervinculos/ObrasPublicas/JA_SOP-MTY-FDM-08-25-CP.pdf</t>
  </si>
  <si>
    <t>https://www.monterrey.gob.mx/pdf/Hipervinculos/ObrasPublicas/PYAP_SOP-MTY-FDM-08-25-CP.pdf</t>
  </si>
  <si>
    <t>https://www.monterrey.gob.mx/pdf/Hipervinculos/ObrasPublicas/SOP-MTY-FDM-08-25-CP_DICTAMEN.pdf</t>
  </si>
  <si>
    <t>https://www.monterrey.gob.mx/pdf/Hipervinculos/ObrasPublicas/ACTA_DE_FALLO%20SOP-MTY-FDM-08-25-CP.pdf</t>
  </si>
  <si>
    <t>ROMULO GARZA</t>
  </si>
  <si>
    <t>INDUSTRIAS DEL VIDRIO</t>
  </si>
  <si>
    <t>7572069.8</t>
  </si>
  <si>
    <t>2271620.94</t>
  </si>
  <si>
    <t>https://www.monterrey.gob.mx/pdf/Hipervinculos/ObrasPublicas/2025/SOP_MTY_FDM_08_25_CP_CTO.pdf</t>
  </si>
  <si>
    <t>https://www.monterrey.gob.mx/pdf/Hipervinculos/ObrasPublicas/IMP_SOP-MTY-FDM-08-25-CP.pdf</t>
  </si>
  <si>
    <t>https://www.monterrey.gob.mx/pdf/Hipervinculos/ObrasPublicas/2026/SOP-MTY-FDM-08-25-CP.pdf</t>
  </si>
  <si>
    <t>F8E4EE2F3C9A48A976ECB4F80DFAC35F</t>
  </si>
  <si>
    <t>SOP-MTY-FDM-09/25-CP</t>
  </si>
  <si>
    <t>199663750</t>
  </si>
  <si>
    <t>https://www.monterrey.gob.mx/pdf/Hipervinculos/ObrasPublicas/SOP-MTY-FDM-09-25-CP_CONVOCATORIA_CONTRATISTAS.pdf</t>
  </si>
  <si>
    <t>CONSTRUCCIÓN DEL PARQUE LAS DILIGENCIAS</t>
  </si>
  <si>
    <t>https://www.monterrey.gob.mx/pdf/Hipervinculos/ObrasPublicas/JA_SOP-MTY-FDM-09-25-CP.pdf</t>
  </si>
  <si>
    <t>https://www.monterrey.gob.mx/pdf/Hipervinculos/ObrasPublicas/PYAP_SOP-MTY-FDM-09-25-CP.pdf</t>
  </si>
  <si>
    <t>https://www.monterrey.gob.mx/pdf/Hipervinculos/ObrasPublicas/SOP-MTY-FDM-09-25-CP_DICTAMEN.pdf</t>
  </si>
  <si>
    <t>https://www.monterrey.gob.mx/pdf/Hipervinculos/ObrasPublicas/ACTA_DE_FALLO%20SOP-MTY-FDM-09-25-CP.pdf</t>
  </si>
  <si>
    <t>REALIA CONSTRUCCIONES, S.A. DE C.V.</t>
  </si>
  <si>
    <t>RCO-090722-Q58</t>
  </si>
  <si>
    <t>REVOLUCIÓN</t>
  </si>
  <si>
    <t>1050 SUR</t>
  </si>
  <si>
    <t>CONTRY</t>
  </si>
  <si>
    <t>64860</t>
  </si>
  <si>
    <t>6287803.66</t>
  </si>
  <si>
    <t>1886341.1</t>
  </si>
  <si>
    <t>https://www.monterrey.gob.mx/pdf/Hipervinculos/ObrasPublicas/2025/SOP_MTY_FDM_09_25_CP_CTO.pdf</t>
  </si>
  <si>
    <t>COLONIA LAS DILIGENICIAS, EN EL MUNICIPIO DE MONTERREY, NUEVO LEÓN</t>
  </si>
  <si>
    <t>https://www.monterrey.gob.mx/pdf/Hipervinculos/ObrasPublicas/IMP_SOP-MTY-FDM-09-25-CP.pdf</t>
  </si>
  <si>
    <t>https://www.monterrey.gob.mx/pdf/Hipervinculos/ObrasPublicas/2026/SOP-MTY-FDM-09-25-CP.pdf</t>
  </si>
  <si>
    <t>506A7FA2D3BC9AC7C3E1C2BC3A662776</t>
  </si>
  <si>
    <t>SOP-MTY-RP-23/25-CP</t>
  </si>
  <si>
    <t>https://www.monterrey.gob.mx/pdf/Hipervinculos/ObrasPublicas/ICOM_SOP%20MTY%20RP%2023%2025%20CP.pdf</t>
  </si>
  <si>
    <t>199663751</t>
  </si>
  <si>
    <t>https://www.monterrey.gob.mx/pdf/Hipervinculos/ObrasPublicas/SOP-MTY-RP-23-25-CP_CONVOCATORIA_CONTRATISTAS.pdf</t>
  </si>
  <si>
    <t>RECONSTRUCCIÓN DE CALLE GRAL. FRANCISCO NARANJO</t>
  </si>
  <si>
    <t>https://www.monterrey.gob.mx/pdf/Hipervinculos/ObrasPublicas/JA_SOP-MTY-RP-23-25-CP.pdf</t>
  </si>
  <si>
    <t>https://www.monterrey.gob.mx/pdf/Hipervinculos/ObrasPublicas/PYAP_SOP-MTY-RP-23-25-CP.pdf</t>
  </si>
  <si>
    <t>https://www.monterrey.gob.mx/pdf/Hipervinculos/ObrasPublicas/SOP-MTY-RP-23-25-CP_DICTAMEN.pdf</t>
  </si>
  <si>
    <t>https://www.monterrey.gob.mx/pdf/Hipervinculos/ObrasPublicas/ACTA_DE_FALLO%20SOP-MTY-RP-23-25-CP.pdf</t>
  </si>
  <si>
    <t>ETN940609P1A</t>
  </si>
  <si>
    <t>5009734.68</t>
  </si>
  <si>
    <t>1502920.4</t>
  </si>
  <si>
    <t>https://www.monterrey.gob.mx/pdf/Hipervinculos/ObrasPublicas/2025/SOP_MTY_RP_23_25_CP_CTO.pdf</t>
  </si>
  <si>
    <t>ENTRE LAS CALLES MORELOS Y ABASOLO, BARRIO ANTIGUO, EN EL MUNICIPIO DE MONTERREY, NUEVO LEÓN</t>
  </si>
  <si>
    <t>https://www.monterrey.gob.mx/pdf/Hipervinculos/ObrasPublicas/IMP_SOP-MTY-RP-23-25-CP.pdf</t>
  </si>
  <si>
    <t>https://www.monterrey.gob.mx/pdf/Hipervinculos/ObrasPublicas/2026/SOP-MTY-RP-23-25-CP.pdf</t>
  </si>
  <si>
    <t>506A7FA2D3BC9AC78CA5C32520090067</t>
  </si>
  <si>
    <t>SOP-MTY-RP-24/25-CP</t>
  </si>
  <si>
    <t>https://www.monterrey.gob.mx/pdf/Hipervinculos/ObrasPublicas/ICOM_SOP%20MTY%20RP%2024%2025%20CP.pdf</t>
  </si>
  <si>
    <t>199663752</t>
  </si>
  <si>
    <t>https://www.monterrey.gob.mx/pdf/Hipervinculos/ObrasPublicas/SOP-MTY-RP-24-25-CP_CONVOCATORIA_CONTRATISTAS.pdf</t>
  </si>
  <si>
    <t>REHABILITACIÓN DE CALLEJÓN MORELOS</t>
  </si>
  <si>
    <t>https://www.monterrey.gob.mx/pdf/Hipervinculos/ObrasPublicas/JA_SOP-MTY-RP-24-25-CP.pdf</t>
  </si>
  <si>
    <t>https://www.monterrey.gob.mx/pdf/Hipervinculos/ObrasPublicas/PYAP_SOP-MTY-RP-24-25-CP.pdf</t>
  </si>
  <si>
    <t>https://www.monterrey.gob.mx/pdf/Hipervinculos/ObrasPublicas/SOP-MTY-RP-24-25-CP_DICTAMEN.pdf</t>
  </si>
  <si>
    <t>https://www.monterrey.gob.mx/pdf/Hipervinculos/ObrasPublicas/ACTA_DE_FALLO%20SOP-MTY-RP-24-25-CP.pdf</t>
  </si>
  <si>
    <t>PEDREGAL DE LA ENSENADA</t>
  </si>
  <si>
    <t>5484 SUR</t>
  </si>
  <si>
    <t>8569999.97</t>
  </si>
  <si>
    <t>2570999.99</t>
  </si>
  <si>
    <t>https://www.monterrey.gob.mx/pdf/Hipervinculos/ObrasPublicas/2025/SOP_MTY_RP_24_25_CP_CTO.pdf</t>
  </si>
  <si>
    <t>ENTRE LAS CALLES JUAN ZUAZUA Y DR. JOSÉ MA. COSS, ZONA CENTRO,  EN EL MUNICIPIO DE MONTERREY, NUEVO LEÓN</t>
  </si>
  <si>
    <t>https://www.monterrey.gob.mx/pdf/Hipervinculos/ObrasPublicas/IMP_SOP-MTY-RP-24-25-CP.pdf</t>
  </si>
  <si>
    <t>https://www.monterrey.gob.mx/pdf/Hipervinculos/ObrasPublicas/2026/SOP-MTY-RP-24-25-CP.pdf</t>
  </si>
  <si>
    <t>506A7FA2D3BC9AC7AD00187E3D226F1E</t>
  </si>
  <si>
    <t>SOP-MTY-RP-25/25-CP</t>
  </si>
  <si>
    <t>https://www.monterrey.gob.mx/pdf/Hipervinculos/ObrasPublicas/ICOM_SOP%20MTY%20RP%2025%2025%20CP.pdf</t>
  </si>
  <si>
    <t>199663753</t>
  </si>
  <si>
    <t>https://www.monterrey.gob.mx/pdf/Hipervinculos/ObrasPublicas/SOP-MTY-RP-25-25-CP_CONVOCATORIA_CONTRATISTAS.pdf</t>
  </si>
  <si>
    <t>REHABILITACIÓN DE CALLEJÓN ABASOLO</t>
  </si>
  <si>
    <t>https://www.monterrey.gob.mx/pdf/Hipervinculos/ObrasPublicas/JA_SOP-MTY-RP-25-25-CP.pdf</t>
  </si>
  <si>
    <t>https://www.monterrey.gob.mx/pdf/Hipervinculos/ObrasPublicas/PYAP_SOP-MTY-RP-25-25-CP.pdf</t>
  </si>
  <si>
    <t>https://www.monterrey.gob.mx/pdf/Hipervinculos/ObrasPublicas/SOP-MTY-RP-25-25-CP_DICTAMEN.pdf</t>
  </si>
  <si>
    <t>https://www.monterrey.gob.mx/pdf/Hipervinculos/ObrasPublicas/ACTA_DE_FALLO%20SOP-MTY-RP-25-25-CP.pdf</t>
  </si>
  <si>
    <t>l</t>
  </si>
  <si>
    <t>7098513.28</t>
  </si>
  <si>
    <t>2129553.98</t>
  </si>
  <si>
    <t>https://www.monterrey.gob.mx/pdf/Hipervinculos/ObrasPublicas/2025/SOP_MTY_RP_25_25_CP_CTO.pdf</t>
  </si>
  <si>
    <t>https://www.monterrey.gob.mx/pdf/Hipervinculos/ObrasPublicas/IMP_SOP-MTY-RP-25-25-CP.pdf</t>
  </si>
  <si>
    <t>https://www.monterrey.gob.mx/pdf/Hipervinculos/ObrasPublicas/2026/SOP-MTY-RP-25-25-CP.pdf</t>
  </si>
  <si>
    <t>506A7FA2D3BC9AC71AAAA82EF5AFF621</t>
  </si>
  <si>
    <t>SOP-MTY-RP-26/25-CP</t>
  </si>
  <si>
    <t>https://www.monterrey.gob.mx/pdf/Hipervinculos/ObrasPublicas/ICOM_SOP%20MTY%20RP%2026%2025%20CP.pdf</t>
  </si>
  <si>
    <t>199663754</t>
  </si>
  <si>
    <t>https://www.monterrey.gob.mx/pdf/Hipervinculos/ObrasPublicas/SOP-MTY-RP-26-25-CP_CONVOCATORIA_CONTRATISTAS.pdf</t>
  </si>
  <si>
    <t>REHABILITACIÓN DE PLAZA EL RELOJ</t>
  </si>
  <si>
    <t>https://www.monterrey.gob.mx/pdf/Hipervinculos/ObrasPublicas/JA_SOP-MTY-RP-26-25-CP.pdf</t>
  </si>
  <si>
    <t>https://www.monterrey.gob.mx/pdf/Hipervinculos/ObrasPublicas/PYAP_SOP-MTY-RP-26-25-CP.pdf</t>
  </si>
  <si>
    <t>https://www.monterrey.gob.mx/pdf/Hipervinculos/ObrasPublicas/SOP-MTY-RP-26-25-CP_DICTAMEN.pdf</t>
  </si>
  <si>
    <t>https://www.monterrey.gob.mx/pdf/Hipervinculos/ObrasPublicas/ACTA_DE_FALLO%20SOP-MTY-RP-26-25-CP.pdf</t>
  </si>
  <si>
    <t>CONSTRUCCIONES DYNAMO, S.A. DE C.V.</t>
  </si>
  <si>
    <t>CDY980323MA8</t>
  </si>
  <si>
    <t>52</t>
  </si>
  <si>
    <t>Fraccionamiento</t>
  </si>
  <si>
    <t>BUENOS AIRES</t>
  </si>
  <si>
    <t>64800</t>
  </si>
  <si>
    <t>4627960.15</t>
  </si>
  <si>
    <t>1388388.05</t>
  </si>
  <si>
    <t>https://www.monterrey.gob.mx/pdf/Hipervinculos/ObrasPublicas/2025/SOP_MTY_RP_26_25_CP_CTO.pdf</t>
  </si>
  <si>
    <t>EN LA INTERSECCIÓN DE LAS CALLES GRAL. FRANCISCO NARANJO Y ABASOLO, BARRIO ANTIGUO, EN EL MUNICIPIO DE MONTERREY, NUEVO LEÓN</t>
  </si>
  <si>
    <t>https://www.monterrey.gob.mx/pdf/Hipervinculos/ObrasPublicas/IMP_SOP-MTY-RP-26-25-CP.pdf</t>
  </si>
  <si>
    <t>https://www.monterrey.gob.mx/pdf/Hipervinculos/ObrasPublicas/2026/SOP-MTY-RP-26-25-CP.pdf</t>
  </si>
  <si>
    <t>Adquisiciones</t>
  </si>
  <si>
    <t>Arrendamientos</t>
  </si>
  <si>
    <t>Servicios</t>
  </si>
  <si>
    <t>Internacional</t>
  </si>
  <si>
    <t>Mujer</t>
  </si>
  <si>
    <t>No binario</t>
  </si>
  <si>
    <t>Eje vial</t>
  </si>
  <si>
    <t>Circunvalación</t>
  </si>
  <si>
    <t>Brecha</t>
  </si>
  <si>
    <t>Diagonal</t>
  </si>
  <si>
    <t>Corredor</t>
  </si>
  <si>
    <t>Circuito</t>
  </si>
  <si>
    <t>Pasaje</t>
  </si>
  <si>
    <t>Vereda</t>
  </si>
  <si>
    <t>Calzada</t>
  </si>
  <si>
    <t>Viaducto</t>
  </si>
  <si>
    <t>Prolongación</t>
  </si>
  <si>
    <t>Peatonal</t>
  </si>
  <si>
    <t>Retorno</t>
  </si>
  <si>
    <t>Camino</t>
  </si>
  <si>
    <t>Callejón</t>
  </si>
  <si>
    <t>Ampliación</t>
  </si>
  <si>
    <t>Continuación</t>
  </si>
  <si>
    <t>Terracería</t>
  </si>
  <si>
    <t>Andador</t>
  </si>
  <si>
    <t>Periférico</t>
  </si>
  <si>
    <t>Aeropuerto</t>
  </si>
  <si>
    <t>Barrio</t>
  </si>
  <si>
    <t>Cantón</t>
  </si>
  <si>
    <t>Ciudad industrial</t>
  </si>
  <si>
    <t>Condominio</t>
  </si>
  <si>
    <t>Conjunto habitacional</t>
  </si>
  <si>
    <t>Corredor industrial</t>
  </si>
  <si>
    <t>Coto</t>
  </si>
  <si>
    <t>Cuartel</t>
  </si>
  <si>
    <t>Ejido</t>
  </si>
  <si>
    <t>Exhacienda</t>
  </si>
  <si>
    <t>Fracción</t>
  </si>
  <si>
    <t>Granja</t>
  </si>
  <si>
    <t>Hacienda</t>
  </si>
  <si>
    <t>Ingenio</t>
  </si>
  <si>
    <t>Manzana</t>
  </si>
  <si>
    <t>Paraje</t>
  </si>
  <si>
    <t>Parque industrial</t>
  </si>
  <si>
    <t>Pueblo</t>
  </si>
  <si>
    <t>Puerto</t>
  </si>
  <si>
    <t>Ranchería</t>
  </si>
  <si>
    <t>Rancho</t>
  </si>
  <si>
    <t>Región</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</si>
  <si>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</si>
  <si>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</si>
  <si>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</si>
  <si>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</si>
  <si>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</si>
  <si>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</si>
  <si>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</si>
  <si>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</si>
  <si>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</si>
  <si>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</si>
  <si>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</si>
  <si>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</si>
  <si>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</si>
  <si>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</si>
  <si>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</si>
  <si>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</si>
  <si>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</si>
  <si>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</si>
  <si>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</si>
  <si>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</si>
  <si>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</si>
  <si>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</si>
  <si>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</si>
  <si>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</si>
  <si>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</si>
  <si>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</si>
  <si>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</si>
  <si>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</si>
  <si>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</si>
  <si>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</si>
  <si>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</si>
  <si>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</si>
  <si>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</si>
  <si>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</si>
  <si>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</si>
  <si>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</si>
  <si>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Querétaro</t>
  </si>
  <si>
    <t>Veracruz de Ignacio de la Llave</t>
  </si>
  <si>
    <t>Ciudad de México</t>
  </si>
  <si>
    <t>Baja California</t>
  </si>
  <si>
    <t>En planeación</t>
  </si>
  <si>
    <t>79946</t>
  </si>
  <si>
    <t>79947</t>
  </si>
  <si>
    <t>79948</t>
  </si>
  <si>
    <t>79951</t>
  </si>
  <si>
    <t>79949</t>
  </si>
  <si>
    <t>79950</t>
  </si>
  <si>
    <t>Id</t>
  </si>
  <si>
    <t>Nombre(s)</t>
  </si>
  <si>
    <t>Primer apellido</t>
  </si>
  <si>
    <t>Segundo apellido</t>
  </si>
  <si>
    <t>Denominación o razón Social</t>
  </si>
  <si>
    <t>Registro Federal de Contribuyentes (RFC) de los posibles licitantes, proveedores o contratistas</t>
  </si>
  <si>
    <t>551712419D71DC02AF4AF61F3F0C0C11</t>
  </si>
  <si>
    <t>CONSTRUCTORA MALAKI, S. DE R.L. DE C.V.</t>
  </si>
  <si>
    <t>CMA110408633</t>
  </si>
  <si>
    <t>551712419D71DC0251D4FE4C2130C1CF</t>
  </si>
  <si>
    <t>TECON TECNOLOGIA AVANZADA PARA CONSTRUCCION, S.A. DE C.V.</t>
  </si>
  <si>
    <t>551712419D71DC027800A4CD9EA44449</t>
  </si>
  <si>
    <t>551712419D71DC0233BFD915A009C966</t>
  </si>
  <si>
    <t>551712419D71DC0218A51BA35C8377E1</t>
  </si>
  <si>
    <t>551712419D71DC02F3072CD763BE4055</t>
  </si>
  <si>
    <t>551712419D71DC023FFE3924601B422B</t>
  </si>
  <si>
    <t>YUTAVE INGENIERIA S.A. DE C.V.</t>
  </si>
  <si>
    <t>N0010072A7</t>
  </si>
  <si>
    <t>551712419D71DC02D2D92633679E9BE5</t>
  </si>
  <si>
    <t>551712419D71DC02CE0D46AAB934C3F1</t>
  </si>
  <si>
    <t>551712419D71DC02D928319513B0DF95</t>
  </si>
  <si>
    <t>FC602821886D0749572527A93C438BEA</t>
  </si>
  <si>
    <t>SOLUCIONES CONSTRUCTIVAS 360 S.A. DE C.V.</t>
  </si>
  <si>
    <t>SCT160407LR7</t>
  </si>
  <si>
    <t>FC602821886D074977311E7D2D043F1C</t>
  </si>
  <si>
    <t>FC602821886D07498DAE783E740DA196</t>
  </si>
  <si>
    <t>DESARROLLOS LOCSA S.A. DE C.V.</t>
  </si>
  <si>
    <t>DLO000207F23</t>
  </si>
  <si>
    <t>FC602821886D07490E96A7DF3109FD50</t>
  </si>
  <si>
    <t>CONSTRUCTORA Y URBANIZADORA REGIOMONTANA S.A. DE C.V.</t>
  </si>
  <si>
    <t>CUR950920ERO</t>
  </si>
  <si>
    <t>FC602821886D0749880E3683B5C9013B</t>
  </si>
  <si>
    <t>ISIDRO RAMON</t>
  </si>
  <si>
    <t>RAMIREZ</t>
  </si>
  <si>
    <t>FC602821886D074973E94894AD7114C6</t>
  </si>
  <si>
    <t>FC602821886D0749B9A2FB91ABEF2F09</t>
  </si>
  <si>
    <t>HTR INFRAESTRUCTURA S.A. DE C.V.</t>
  </si>
  <si>
    <t>FC602821886D07496CF28F60CCB8A4E6</t>
  </si>
  <si>
    <t>TERRA MAYA PENINSULAR, S.A. DE C.V.</t>
  </si>
  <si>
    <t>TMP200810M72</t>
  </si>
  <si>
    <t>FC602821886D0749B8CC573BDE65268D</t>
  </si>
  <si>
    <t>INSTALACIONES MAGA, S.A. DE C.V.</t>
  </si>
  <si>
    <t>IMA800826LV2</t>
  </si>
  <si>
    <t>FC602821886D074995CDB4C3E3682D63</t>
  </si>
  <si>
    <t>CONSTRUCCIONES Y URBANIZACIONES VILLA, S.A. DE C.V.</t>
  </si>
  <si>
    <t>CUV990310IM2</t>
  </si>
  <si>
    <t>F1D62C4CB85D888C67A5B2F123110017</t>
  </si>
  <si>
    <t>DESARROLLO URBANO Y EXCAVACIONES, S.A. DE C.V.</t>
  </si>
  <si>
    <t>DUE080826HF8</t>
  </si>
  <si>
    <t>F1D62C4CB85D888CB4DCEA0F973B19BD</t>
  </si>
  <si>
    <t>F1D62C4CB85D888C03E66DE38E5BB45C</t>
  </si>
  <si>
    <t>CONSTRUCTORA ROGACU, S.A DE C.V.</t>
  </si>
  <si>
    <t>CRO910807BV7</t>
  </si>
  <si>
    <t>F1D62C4CB85D888C453853E5A37B07E8</t>
  </si>
  <si>
    <t>F1D62C4CB85D888CC9662A4F182A0D8E</t>
  </si>
  <si>
    <t>DESARROLLOS LOCSA, S.A. DE C.V.</t>
  </si>
  <si>
    <t>F1D62C4CB85D888C059E6313362DFEF3</t>
  </si>
  <si>
    <t>F1D62C4CB85D888CB46EF6A865F4CB06</t>
  </si>
  <si>
    <t>J.C. CONSTRUCCIONES Y URBANIZACIONES, S.A. DE C.V.</t>
  </si>
  <si>
    <t>JCC980221QF0</t>
  </si>
  <si>
    <t>F1D62C4CB85D888C299223B0DF0AEB81</t>
  </si>
  <si>
    <t>CONSTRUCTORA JOMABE, S.A. DE C.V.</t>
  </si>
  <si>
    <t>CJO931215QA8</t>
  </si>
  <si>
    <t>F1D62C4CB85D888C2D183E8D04E520E0</t>
  </si>
  <si>
    <t>F1D62C4CB85D888CD8AB7EA247AFEC67</t>
  </si>
  <si>
    <t>CONSTRUCTORA MONTEMAYOR CHAPA, S.A.</t>
  </si>
  <si>
    <t>CMC6406099G6</t>
  </si>
  <si>
    <t>2590F9E94E1FBA197267860EC5BB52A5</t>
  </si>
  <si>
    <t>2590F9E94E1FBA19AB8A26571137182D</t>
  </si>
  <si>
    <t>CONSTRUCTORA Y URBANIZADORA REGIOMONTANA, S.A. DE C.V.</t>
  </si>
  <si>
    <t>2590F9E94E1FBA19922784FFF47BC0BC</t>
  </si>
  <si>
    <t>CAMINOS Y URBANIZACIONES NACIONALES, S.A DE C.V.</t>
  </si>
  <si>
    <t>CUN700216TN6</t>
  </si>
  <si>
    <t>2590F9E94E1FBA19C20D03A127AC5AE4</t>
  </si>
  <si>
    <t>KAWAC CONSTRUCCIONES, S.A DE C.V.</t>
  </si>
  <si>
    <t>KCO110823CE0</t>
  </si>
  <si>
    <t>2590F9E94E1FBA19B771BC2D0B49E700</t>
  </si>
  <si>
    <t>2590F9E94E1FBA19964BD570F1A27418</t>
  </si>
  <si>
    <t>INFRAESTRUCTURA MQ, S.A. DE C.V.</t>
  </si>
  <si>
    <t>IMQ0603119L0</t>
  </si>
  <si>
    <t>FB5BFF2986DC09F536D707FD8E713D8E</t>
  </si>
  <si>
    <t>FOJA INGENIEROS CONSTRUCTORES, S.A DE C.V.</t>
  </si>
  <si>
    <t>FB5BFF2986DC09F5817E4CB296B4446C</t>
  </si>
  <si>
    <t>FB5BFF2986DC09F5950B30A222C2D883</t>
  </si>
  <si>
    <t>ALCH AGREGADOS Y PAVIMENTOS, S.A. DE C.V.</t>
  </si>
  <si>
    <t>AAP0901068I0</t>
  </si>
  <si>
    <t>FB5BFF2986DC09F5A95609D1DC1D6A98</t>
  </si>
  <si>
    <t>RCO090722Q58</t>
  </si>
  <si>
    <t>FB5BFF2986DC09F5590276C500D1AB83</t>
  </si>
  <si>
    <t>FB5BFF2986DC09F5DD390AB47682E7FF</t>
  </si>
  <si>
    <t>MAQUINARIA Y EQUIPOS DE TERRACERIA, S.A. DE C.V.</t>
  </si>
  <si>
    <t>MET131017DZ3</t>
  </si>
  <si>
    <t>25DC9C4DCE995FE7F751F9CA50A5B0B5</t>
  </si>
  <si>
    <t>PROYECTOS Y DESARROLLO SALVE, S.A. DE C.V.</t>
  </si>
  <si>
    <t>25DC9C4DCE995FE76D4EA36C34F60AA1</t>
  </si>
  <si>
    <t>25DC9C4DCE995FE7EC8214210B3BB3E7</t>
  </si>
  <si>
    <t xml:space="preserve">RAUL </t>
  </si>
  <si>
    <t>25DC9C4DCE995FE711AA72B139287EF1</t>
  </si>
  <si>
    <t>GCT120531NJI</t>
  </si>
  <si>
    <t>25DC9C4DCE995FE787C3642CAF1926EF</t>
  </si>
  <si>
    <t>SOLUCION ARTE EN CONSTRUCCIÓN, S.A. DE C.V.</t>
  </si>
  <si>
    <t>25DC9C4DCE995FE77DB3BFDF235A59FB</t>
  </si>
  <si>
    <t>25DC9C4DCE995FE742B5B20467E78A96</t>
  </si>
  <si>
    <t>ADK CONSTRUCCIONES, S.A. DE C.V.</t>
  </si>
  <si>
    <t>ACO04085MG7</t>
  </si>
  <si>
    <t>FD3BF5FCDED2F1E7624D0F4B66AA4FE7</t>
  </si>
  <si>
    <t>EDIFICACIONES Y TERRACERIAS DEL NORTE, S.A. DE C.V.</t>
  </si>
  <si>
    <t>4A4BE57E41975A8F1048AC7B16FBF631</t>
  </si>
  <si>
    <t>4A4BE57E41975A8F4CC17DFC9E625216</t>
  </si>
  <si>
    <t>STRUCTOR CONSTRUCCIONES S.A DE C.V.</t>
  </si>
  <si>
    <t>SCO010914CD8</t>
  </si>
  <si>
    <t>4A4BE57E41975A8FD0C5D0752C9B8F69</t>
  </si>
  <si>
    <t>VITESA CONSTRUCTORA S.A. DE C.V.</t>
  </si>
  <si>
    <t>VCO00324BN1</t>
  </si>
  <si>
    <t>4A4BE57E41975A8F0355402AF0DA59B7</t>
  </si>
  <si>
    <t>CONSTRUCCIONES MAYVI S.A. DE C.V.</t>
  </si>
  <si>
    <t>CMA931026KI1</t>
  </si>
  <si>
    <t>FD3BF5FCDED2F1E7A180956C80A4ECF8</t>
  </si>
  <si>
    <t>CONSTRUCTORA BULCAT S.A. DE C.V.</t>
  </si>
  <si>
    <t>4A4BE57E41975A8FDA4662F7672D82E3</t>
  </si>
  <si>
    <t>4A4BE57E41975A8F7F3625F41E076765</t>
  </si>
  <si>
    <t>CONSTRUCTORA SOLIS PEREZ, S.A. DE C.V.</t>
  </si>
  <si>
    <t>CSP980213IW9</t>
  </si>
  <si>
    <t>4A4BE57E41975A8FB402612424B3007F</t>
  </si>
  <si>
    <t>CONSTRUCTORA MYKOS S.A. DE C.V.</t>
  </si>
  <si>
    <t>CMY131216QA4</t>
  </si>
  <si>
    <t>4A4BE57E41975A8F99009BF8FF89A1A1</t>
  </si>
  <si>
    <t>OMEGA INGENIERIA Y DISTRIBUCIONES, S.A. DE C.V.</t>
  </si>
  <si>
    <t>OID0805174A8</t>
  </si>
  <si>
    <t>FD3BF5FCDED2F1E799B29CD704A732DF</t>
  </si>
  <si>
    <t>CONSTRUCCIONES Y URBANIZACIONES NUEVO LEÓN S.A. DE C.V.</t>
  </si>
  <si>
    <t>4A4BE57E41975A8F8D2D980A04DF2935</t>
  </si>
  <si>
    <t>4A4BE57E41975A8FDC412B6952A16247</t>
  </si>
  <si>
    <t>CONSTRUCTORA MYKOS, S.A. DE C.V.</t>
  </si>
  <si>
    <t>4A4BE57E41975A8F9F02F223D34B4A76</t>
  </si>
  <si>
    <t>OMEGA INGENIERIA Y DISTRIBUCIONES S.A. DE C.V.</t>
  </si>
  <si>
    <t>4A4BE57E41975A8FC53A538C63F46E3B</t>
  </si>
  <si>
    <t>INGENIERIA Y SERVICIOS US, S.A. DE C.V.</t>
  </si>
  <si>
    <t>ISU130408TC0</t>
  </si>
  <si>
    <t>25DC9C4DCE995FE7BB6A8DFB07BC8C16</t>
  </si>
  <si>
    <t>4A4BE57E41975A8FDC5D43A43A2738E9</t>
  </si>
  <si>
    <t>SOLUCIÓN ARTE EN CONSTRUCCION S.A DE C.V.</t>
  </si>
  <si>
    <t>4A4BE57E41975A8F7831228E4A96E12E</t>
  </si>
  <si>
    <t>4A4BE57E41975A8F6246AAF43B5CDA10</t>
  </si>
  <si>
    <t>DESARROLLOS MAFERSA, S.A. DE C.V.</t>
  </si>
  <si>
    <t>DMA150609DQ6</t>
  </si>
  <si>
    <t>4A4BE57E41975A8F59A071AA310CDE1D</t>
  </si>
  <si>
    <t>REALCO CONSTRUCTORA S.A. DE C.V.</t>
  </si>
  <si>
    <t>RCO230908FR2</t>
  </si>
  <si>
    <t>FD3BF5FCDED2F1E74D35099ED8D99D16</t>
  </si>
  <si>
    <t>4A4BE57E41975A8F3AE6335A0A966155</t>
  </si>
  <si>
    <t>4A4BE57E41975A8FA0FAA5DBF0D7016C</t>
  </si>
  <si>
    <t>INNOVADORA DE ACERO S.A. DE C.V.</t>
  </si>
  <si>
    <t>IAC020227QD0</t>
  </si>
  <si>
    <t>4A4BE57E41975A8FAEBD9C01FBAB9A27</t>
  </si>
  <si>
    <t>4A4BE57E41975A8F12870799E1C927B1</t>
  </si>
  <si>
    <t>PROVEEDORA PARA LA CONSTRUCCIÓN REGIOMONTANA, S.A. DE C.V.</t>
  </si>
  <si>
    <t>PCR970808MT3</t>
  </si>
  <si>
    <t>CB837D24A95026AF55876F8D8CA551A9</t>
  </si>
  <si>
    <t xml:space="preserve">NESTOR </t>
  </si>
  <si>
    <t>4A4BE57E41975A8F8A8BD7B73B98E5A9</t>
  </si>
  <si>
    <t>CONSTRUCCIONES REFORZADAS, S.A. DE C.V.</t>
  </si>
  <si>
    <t>4A4BE57E41975A8F5D7BFF4F79EF26D1</t>
  </si>
  <si>
    <t>4A4BE57E41975A8F6EB5D21AFE9CAA37</t>
  </si>
  <si>
    <t>RICE OBRAS S.A. DE C.V.</t>
  </si>
  <si>
    <t>4A4BE57E41975A8F2097B947735FA296</t>
  </si>
  <si>
    <t>SOLUCION ARTE EN CONSTRUCCION S.A. DE C.V.</t>
  </si>
  <si>
    <t>126E6BD142FA03B897796BE3223B47C0</t>
  </si>
  <si>
    <t>CONSTRUCCION INDUSTRIAL Y PROVEEDORES BELES, S.A. DE C.V.</t>
  </si>
  <si>
    <t>4A4BE57E41975A8FB41DDD4C98C86BA5</t>
  </si>
  <si>
    <t>JC CONSTRUCCIONES Y URBANIZACIONES S.A. DE C.V.</t>
  </si>
  <si>
    <t>4A4BE57E41975A8F85DE9C593CADAF40</t>
  </si>
  <si>
    <t>DESARROLLO CONSTRUCTIVO Y URBANISTICO S.A. DE C.V.</t>
  </si>
  <si>
    <t>4A4BE57E41975A8F54D8D782EA80BDE3</t>
  </si>
  <si>
    <t>PAVIMENTOS Y CONSTRUCCIONES GARCAN S.A. DE C.V.</t>
  </si>
  <si>
    <t>4A4BE57E41975A8FB1DE193BA44DA616</t>
  </si>
  <si>
    <t>CB837D24A95026AF14707409072F4E96</t>
  </si>
  <si>
    <t>ABC Y CONSTRUCCIONES, S.A. DE C.V.</t>
  </si>
  <si>
    <t>4A4BE57E41975A8F14913CC80859D39D</t>
  </si>
  <si>
    <t>PACCSA ASFALTOS, S.A. DE C.V.</t>
  </si>
  <si>
    <t>PAS201208KD5</t>
  </si>
  <si>
    <t>4A4BE57E41975A8FCE6AFC873D7FC67B</t>
  </si>
  <si>
    <t>BUR001114GL6</t>
  </si>
  <si>
    <t>744A1A6F882BD0A18CAC169889F3B1E8</t>
  </si>
  <si>
    <t>UNIVERSIDAD AUTONOMA DE NUEVO LEÓN</t>
  </si>
  <si>
    <t>4A4BE57E41975A8FBD026CA07B67A60A</t>
  </si>
  <si>
    <t>CONSTRUCCIONES Y EDIFICACIONES SUAREZ S.A. DE C.V.</t>
  </si>
  <si>
    <t>CES120727LW6</t>
  </si>
  <si>
    <t>4A4BE57E41975A8F32E9D11AAA497408</t>
  </si>
  <si>
    <t>4A4BE57E41975A8F708A08E5FD481CF9</t>
  </si>
  <si>
    <t xml:space="preserve">CONSTRUCTORA MALAKI S. DE R.L. DE C.V. </t>
  </si>
  <si>
    <t>4A4BE57E41975A8F5B5429F91EA2F72C</t>
  </si>
  <si>
    <t>ESTUDIOS DE MECANICA DE SUELOS Y ASESORIA S.A. DE C.V.</t>
  </si>
  <si>
    <t>FD3BF5FCDED2F1E7874D1ABCD88C7077</t>
  </si>
  <si>
    <t>H+D INVERSIONES Y PROYECTOS S.A. DE C.V.</t>
  </si>
  <si>
    <t>6CBC5A1B97ACEF042AF7C2D21D950611</t>
  </si>
  <si>
    <t>6CBC5A1B97ACEF04DA60F1C7504CFE84</t>
  </si>
  <si>
    <t>FD3BF5FCDED2F1E7550E7478B03B1D65</t>
  </si>
  <si>
    <t>6CBC5A1B97ACEF04C53BE10D8BF76B39</t>
  </si>
  <si>
    <t>FABERCÓN S.A. DE C.V.</t>
  </si>
  <si>
    <t>FAB0803318S3</t>
  </si>
  <si>
    <t>6CBC5A1B97ACEF043B3E74174B325860</t>
  </si>
  <si>
    <t>CONSORCIO CONSTRUCTIVO ROGATI, S.R.L. DE C.V.</t>
  </si>
  <si>
    <t>CCR1206211W7</t>
  </si>
  <si>
    <t>FD3BF5FCDED2F1E78710029C57A7D4F5</t>
  </si>
  <si>
    <t>SERVICIOS ROGBA, S.A. DE C.V.</t>
  </si>
  <si>
    <t>6CBC5A1B97ACEF049AB1BA431B6EE718</t>
  </si>
  <si>
    <t>4A4BE57E41975A8F75C8EF43EE7CFEC2</t>
  </si>
  <si>
    <t>INFRAESTRUCTURA Y CONSTRUCCIONES GARCIA, S.A. DE.C.V</t>
  </si>
  <si>
    <t>ICG0309092F5</t>
  </si>
  <si>
    <t>E37337099863EB8F3AD9D362B16B2B49</t>
  </si>
  <si>
    <t>GCT150313QZ0</t>
  </si>
  <si>
    <t>4A4BE57E41975A8FB0A33E6D2342C3AD</t>
  </si>
  <si>
    <t>GARCO DE REYNOSA S.A. DE C.V.</t>
  </si>
  <si>
    <t>GRE130620400</t>
  </si>
  <si>
    <t>4A4BE57E41975A8FE6EE7FC460803F89</t>
  </si>
  <si>
    <t>SERVICIOS DE CONSTRUCCIÓN Y URBANIZACIÓN INTEGRAL S.A. DE C.V.</t>
  </si>
  <si>
    <t>AUJC751214P98</t>
  </si>
  <si>
    <t>FD3BF5FCDED2F1E75D74F8264BC2D1B9</t>
  </si>
  <si>
    <t>4A4BE57E41975A8F551483E052E8B8A4</t>
  </si>
  <si>
    <t>4A4BE57E41975A8F84787C02E260E405</t>
  </si>
  <si>
    <t>CONSTRU SERVICIOS VH, S.A. DE C.V.</t>
  </si>
  <si>
    <t>SCV990406DI5</t>
  </si>
  <si>
    <t>FD3BF5FCDED2F1E79DDA54B704129FE4</t>
  </si>
  <si>
    <t>FOJA INGENIEROS CONSTRUCTORES S.A. DE C.V.</t>
  </si>
  <si>
    <t>4A4BE57E41975A8F0BB606645F31E115</t>
  </si>
  <si>
    <t>CONSTRUCTORA Y ARRENDADORA SAN SEBASTIAN, S.A. DE C.V.</t>
  </si>
  <si>
    <t>CAS8412199N5</t>
  </si>
  <si>
    <t>4A4BE57E41975A8F7574D8F164BE2499</t>
  </si>
  <si>
    <t>PICO INFRAESTRUCTURA URBANA, S.A. DE C.V.</t>
  </si>
  <si>
    <t>PIO890517G81</t>
  </si>
  <si>
    <t>CB837D24A95026AFDCA263EB1DE39240</t>
  </si>
  <si>
    <t>4A4BE57E41975A8FB1245075AEF6A0B4</t>
  </si>
  <si>
    <t>IND SUPPORT ENGINEERING, S.A DE C.V.</t>
  </si>
  <si>
    <t>ISE210728T24</t>
  </si>
  <si>
    <t>4A4BE57E41975A8F4A4FEF4E10CD7C81</t>
  </si>
  <si>
    <t>MEDALSA CONSTRUCCIONES S.A. DE C.V.</t>
  </si>
  <si>
    <t>MCO130227IG2</t>
  </si>
  <si>
    <t>6EBCAF585F13356F3BDA2D1AF759DEA9</t>
  </si>
  <si>
    <t>DESARROLLO CONSTRUCTIVO Y URBANISTICO, S.A. DE C.V.</t>
  </si>
  <si>
    <t>4A4BE57E41975A8FE5B94E57E7C75986</t>
  </si>
  <si>
    <t>SOLUCION ARTE EN CONSTRUCCIÓN S.A. DE C.V.</t>
  </si>
  <si>
    <t>4A4BE57E41975A8F9A46B1CE505835E7</t>
  </si>
  <si>
    <t>CONSTRUCCIONES Y MAQUINARIA NARVAEZ, S.A. DE C.V.</t>
  </si>
  <si>
    <t>CMN090717QY2</t>
  </si>
  <si>
    <t>CB837D24A95026AF64431D2477B4B128</t>
  </si>
  <si>
    <t>4A4BE57E41975A8F584B94947E25E924</t>
  </si>
  <si>
    <t>HUAJUCO CONSTRUCCIONES S.A. DE C.V.</t>
  </si>
  <si>
    <t>4A4BE57E41975A8FD6842C8FDD6546FD</t>
  </si>
  <si>
    <t>4A4BE57E41975A8F2330246E8F703ADE</t>
  </si>
  <si>
    <t>CODIMA VR S.A. DE C.V.</t>
  </si>
  <si>
    <t>CVR170113EU3</t>
  </si>
  <si>
    <t>4A4BE57E41975A8F5AD9FB3CEE10AF99</t>
  </si>
  <si>
    <t>GAR-REAL CONSTRUCCIONES S.A. DE C.V.</t>
  </si>
  <si>
    <t>CB837D24A95026AFF1EDB40BDE3BA5DF</t>
  </si>
  <si>
    <t xml:space="preserve">PUMASA CONSTRUCCIONES Y PROYECTOS S.A. DE C.V.      </t>
  </si>
  <si>
    <t>4A4BE57E41975A8FD9C0AF276661E214</t>
  </si>
  <si>
    <t>ESTUDIOS DE MECANICA DE SUELOS Y ASESORIAS S.A. DE C.V.</t>
  </si>
  <si>
    <t>4A4BE57E41975A8F65BD3EF555D1B43C</t>
  </si>
  <si>
    <t>CONSTRUCTORA MALAKI S. DE R.L. DE C.V.</t>
  </si>
  <si>
    <t>4A4BE57E41975A8FED93F6165B00FEED</t>
  </si>
  <si>
    <t>CONSTRUCCIONES Y EDIFICACIONES SUAREZ, S.A. DE C.V.</t>
  </si>
  <si>
    <t>4A4BE57E41975A8FCD29DB6D17A54A49</t>
  </si>
  <si>
    <t>CB837D24A95026AFD6266566D196E13E</t>
  </si>
  <si>
    <t>4A4BE57E41975A8FCC2BFAC722638CEE</t>
  </si>
  <si>
    <t>4A4BE57E41975A8F69022AD613F4694D</t>
  </si>
  <si>
    <t>4A4BE57E41975A8F7B150446C3870FBB</t>
  </si>
  <si>
    <t>4A4BE57E41975A8FA7563254185FE7E9</t>
  </si>
  <si>
    <t>077C8F93BE5D27D21CE50FB48CD533FE</t>
  </si>
  <si>
    <t>NÉSTOR</t>
  </si>
  <si>
    <t>077C8F93BE5D27D211462BFF81F53728</t>
  </si>
  <si>
    <t>DESARROLLO URBANO E INMOBILIARIA DEL BOSQUE, S.A. DE C.V.</t>
  </si>
  <si>
    <t>077C8F93BE5D27D20DDF7AB4AD268748</t>
  </si>
  <si>
    <t>MONQ CONSTRUCTORES, S.A. DE C.V.</t>
  </si>
  <si>
    <t>MCO101026QE1</t>
  </si>
  <si>
    <t>56FD715E8F186D73B4098B8B4DFAC2C5</t>
  </si>
  <si>
    <t>56FD715E8F186D73A122229437ED5712</t>
  </si>
  <si>
    <t>56FD715E8F186D7351ED4AD7165E7DB7</t>
  </si>
  <si>
    <t>56FD715E8F186D73E035D81EBD09A434</t>
  </si>
  <si>
    <t>BUFETE URBANÍSTICO, S.A. DE C.V.</t>
  </si>
  <si>
    <t>56FD715E8F186D73E92CB13C9850AA73</t>
  </si>
  <si>
    <t>DENMER, S.A. DE C.V.</t>
  </si>
  <si>
    <t>DEN0610303G1</t>
  </si>
  <si>
    <t>56FD715E8F186D730BD30C36DD039AAC</t>
  </si>
  <si>
    <t>56FD715E8F186D73F92E57CC9FA34FC8</t>
  </si>
  <si>
    <t>ESTUDIOS DE MECÁNICA DE SUELOS Y ASESORÍAS, S.A. DE C.V.</t>
  </si>
  <si>
    <t>56FD715E8F186D73C0C0BAD8C30D2345</t>
  </si>
  <si>
    <t>077C8F93BE5D27D2815D9D82D2345A29</t>
  </si>
  <si>
    <t>077C8F93BE5D27D212EB6DBA40CF15C9</t>
  </si>
  <si>
    <t>CAMINOS Y URBANIZACIONES NACIONALES, S.A. DE C.V.</t>
  </si>
  <si>
    <t>077C8F93BE5D27D26D533D7CEC0B423F</t>
  </si>
  <si>
    <t>077C8F93BE5D27D211E83961260F31F4</t>
  </si>
  <si>
    <t>077C8F93BE5D27D2DDE304066AE0368D</t>
  </si>
  <si>
    <t>DESARROLLOS AGBE, S.A. DE C.V.</t>
  </si>
  <si>
    <t>DGA091110JJ8</t>
  </si>
  <si>
    <t>D9996ECFD97C0CDFC339A9F9DA85518C</t>
  </si>
  <si>
    <t>46FDE7C3EACB46ADDA6879496ADE03D7</t>
  </si>
  <si>
    <t>46FDE7C3EACB46AD5D7669A3E4F79450</t>
  </si>
  <si>
    <t>E37337099863EB8FE4036C99CAFC5C65</t>
  </si>
  <si>
    <t>E37337099863EB8F638869302E75BD9E</t>
  </si>
  <si>
    <t>E37337099863EB8F50C00751D271FAFA</t>
  </si>
  <si>
    <t>CONSTRUCCIONES DYNAMO S.A. DE C.V.</t>
  </si>
  <si>
    <t>46FDE7C3EACB46AD3FD6D1EB50624099</t>
  </si>
  <si>
    <t>PICO INFRAESTRUCTURA URBANA S.A. DE C.V.</t>
  </si>
  <si>
    <t>PIO-890517-G81</t>
  </si>
  <si>
    <t>46FDE7C3EACB46AD57BEB82D77D1E1D2</t>
  </si>
  <si>
    <t>DESARROLLADORA CAPSA S.A. DE C.V.</t>
  </si>
  <si>
    <t>46FDE7C3EACB46AD5EFC8F5878E96CA2</t>
  </si>
  <si>
    <t>8645F860226E0CE96E3A8CC3734D0D0A</t>
  </si>
  <si>
    <t>COMERCIALIZADORA DE MATERIALES PARA LA CONSTRUCCION HERRAJES, HERRERIA Y ALUMINIO YAZACEL</t>
  </si>
  <si>
    <t>8645F860226E0CE95019D28DBABD857C</t>
  </si>
  <si>
    <t>GARCO DE REYNOSA, S.A. DE C.V.</t>
  </si>
  <si>
    <t>8645F860226E0CE9C64CCD7C4F97079C</t>
  </si>
  <si>
    <t>INNOVA ESSENCE, S. DE R.L. DE C.V.</t>
  </si>
  <si>
    <t>8645F860226E0CE9FE1EA2DACB76CDF8</t>
  </si>
  <si>
    <t>CREANDO ESPACIOS LD S.A. DE C.V.</t>
  </si>
  <si>
    <t>8645F860226E0CE98A9E24F6BB1FD9FC</t>
  </si>
  <si>
    <t>E37337099863EB8F27DF59D8B8E2C95D</t>
  </si>
  <si>
    <t>E37337099863EB8FFF0BB290CED192BF</t>
  </si>
  <si>
    <t>E37337099863EB8FE77387640D8039C3</t>
  </si>
  <si>
    <t>E37337099863EB8F87A18A2C24FC0465</t>
  </si>
  <si>
    <t>E37337099863EB8F7F91262E8A8C7B41</t>
  </si>
  <si>
    <t>8645F860226E0CE992E8F730E01BA735</t>
  </si>
  <si>
    <t>8645F860226E0CE96C6780E84C36440B</t>
  </si>
  <si>
    <t>8645F860226E0CE99FBC6CE5AA285696</t>
  </si>
  <si>
    <t>8645F860226E0CE9891D47CDBF043849</t>
  </si>
  <si>
    <t>8645F860226E0CE9A0AC7AF8E3FED1F1</t>
  </si>
  <si>
    <t>8645F860226E0CE9EC6E3F10421EE50D</t>
  </si>
  <si>
    <t>8645F860226E0CE9CA664A8CB3AF8E6F</t>
  </si>
  <si>
    <t>ACEROS Y ESTRUCTURALES LA CUMBRE, S.A. DE C.V.</t>
  </si>
  <si>
    <t>AEC020117MD1</t>
  </si>
  <si>
    <t>8645F860226E0CE93BC95DB523C0DBA3</t>
  </si>
  <si>
    <t>DINAMICO ESTRATEGICAS CONSTRUCTIVAS, S.A. DE C.V.</t>
  </si>
  <si>
    <t>8645F860226E0CE91AB201B27F195684</t>
  </si>
  <si>
    <t>8645F860226E0CE91D5F60BF0877B81A</t>
  </si>
  <si>
    <t>06D2E2B71AB60631C44417492147715F</t>
  </si>
  <si>
    <t>06D2E2B71AB60631D3EA92C7A06B7048</t>
  </si>
  <si>
    <t>06D2E2B71AB60631A3A9274EA4E68A52</t>
  </si>
  <si>
    <t>ORMO, PROYECTOS Y CONSTRUCCIÓN, S.A. DE C.V.</t>
  </si>
  <si>
    <t>OPC140905A26</t>
  </si>
  <si>
    <t>06D2E2B71AB60631974D697D491F3C9A</t>
  </si>
  <si>
    <t>D9996ECFD97C0CDFAB19A4CCA66D78B7</t>
  </si>
  <si>
    <t>06D2E2B71AB60631E7691A517C2A6024</t>
  </si>
  <si>
    <t>06D2E2B71AB6063164A7831A3DD1422C</t>
  </si>
  <si>
    <t>06D2E2B71AB606315AE264A7830E8CA9</t>
  </si>
  <si>
    <t>06D2E2B71AB60631A93D67EEFA4F55B1</t>
  </si>
  <si>
    <t>06D2E2B71AB6063112B8D4E36B555B83</t>
  </si>
  <si>
    <t>REALCO CONSTRUCTORA, S.A. DE C.V.</t>
  </si>
  <si>
    <t>D9996ECFD97C0CDF8722B507E39944BB</t>
  </si>
  <si>
    <t>D9996ECFD97C0CDFACB1562FE736A84B</t>
  </si>
  <si>
    <t>MARSAT CONSTRUCCIONES, SA DE CV</t>
  </si>
  <si>
    <t>MCO150413RW8</t>
  </si>
  <si>
    <t>D9996ECFD97C0CDFA2179C6A6B9832DE</t>
  </si>
  <si>
    <t>D9996ECFD97C0CDF52B3D0A83E1AA352</t>
  </si>
  <si>
    <t>CONSTRUCCIONES Y MAQUINARIA GUTIERREZ, S.A. DE C.V.</t>
  </si>
  <si>
    <t>CMG031001D26</t>
  </si>
  <si>
    <t>D9996ECFD97C0CDF9C72B1A358F44E69</t>
  </si>
  <si>
    <t>CONSTRUCTORA SOLIS PEREZ S.A. DE C.V.</t>
  </si>
  <si>
    <t>1F4E6916839F745705BFBA4E1DC90F37</t>
  </si>
  <si>
    <t>TECNICAS Y PROYECTOS R2,S.A. DE C.V.</t>
  </si>
  <si>
    <t>TPR140220T37</t>
  </si>
  <si>
    <t>1F4E6916839F7457998B6606C961030A</t>
  </si>
  <si>
    <t>1F4E6916839F7457CAC9A7D435D97C7B</t>
  </si>
  <si>
    <t>1F4E6916839F7457D82CDD42B70444A7</t>
  </si>
  <si>
    <t>1F4E6916839F745730106E847EAD30BE</t>
  </si>
  <si>
    <t>E37337099863EB8F0D29F628D0EFE569</t>
  </si>
  <si>
    <t>E37337099863EB8FA8310C3FFD07843C</t>
  </si>
  <si>
    <t>CONSTRUCTORA MON-TEM, S.A. DE C.V.</t>
  </si>
  <si>
    <t>CMO050524BW8</t>
  </si>
  <si>
    <t>E37337099863EB8FC039068587620273</t>
  </si>
  <si>
    <t>BUILDTECH PAVIMENTOS, ESTAMPADOS Y CONSTRUCCIONES, S.A. DE C.V.</t>
  </si>
  <si>
    <t>BPE980316QC6</t>
  </si>
  <si>
    <t>E37337099863EB8F71298AE850547376</t>
  </si>
  <si>
    <t>LOXO CONSTRUCIONES S.A. DE C.V.</t>
  </si>
  <si>
    <t>E37337099863EB8F1FA61DE5F85242AC</t>
  </si>
  <si>
    <t>E37337099863EB8F32AD65926191C3DF</t>
  </si>
  <si>
    <t>IMPORTADORA Y COMERCIALIZADORA RIVERA FERNANDEZ, S.A. DE C.V.</t>
  </si>
  <si>
    <t>ICR070606I16</t>
  </si>
  <si>
    <t>E37337099863EB8F9883F260AB0484A5</t>
  </si>
  <si>
    <t>PRESPECTIVAS DINAMO, S.A. DE C.V.</t>
  </si>
  <si>
    <t>PDI200917GR6</t>
  </si>
  <si>
    <t>E37337099863EB8FFC5E96C828EFD062</t>
  </si>
  <si>
    <t>E37337099863EB8FA7AC7266CE475BD4</t>
  </si>
  <si>
    <t>CONSTRUCCIONES MAYVI, S.A. DE C.V.</t>
  </si>
  <si>
    <t>E37337099863EB8F4A0817D0F7DDAB94</t>
  </si>
  <si>
    <t>DESARROLOS VASIL S DE R.L. DE C.V.</t>
  </si>
  <si>
    <t>E37337099863EB8F2D7A183675E915EC</t>
  </si>
  <si>
    <t>E37337099863EB8FF8781CBDFD3778DD</t>
  </si>
  <si>
    <t>E37337099863EB8FDA57ABE19A4D1EAF</t>
  </si>
  <si>
    <t>E37337099863EB8F6DDF7D23AF5117EE</t>
  </si>
  <si>
    <t>E37337099863EB8F3B33F09B415B6494</t>
  </si>
  <si>
    <t>5F1359F50D7EE4B02BA9101E72322129</t>
  </si>
  <si>
    <t>RT CONDUCCIÓN INTEGRAL, S.A. DE C.V.</t>
  </si>
  <si>
    <t>RCI0803143D9</t>
  </si>
  <si>
    <t>5F1359F50D7EE4B04535663FF2B4A38B</t>
  </si>
  <si>
    <t>PROVEEDORA PARA LA CONSTRUCCION REGIOMONTANA, S.A. DE C.V.</t>
  </si>
  <si>
    <t>5F1359F50D7EE4B0D5C6326FEBF08DF2</t>
  </si>
  <si>
    <t>5F1359F50D7EE4B0135A31D3997112CD</t>
  </si>
  <si>
    <t>CONSTRUCCIONES Y MANENIMIENTO GAME, S.A. DE C.V.</t>
  </si>
  <si>
    <t>CMC0905255S0</t>
  </si>
  <si>
    <t>5F1359F50D7EE4B036451D45C0AEEF88</t>
  </si>
  <si>
    <t>CONSTRUCCIONES, PAVIMENTO Y EDIFICACIONES COPESA, S.A. DE C.V.</t>
  </si>
  <si>
    <t>CPE-960520-PI8</t>
  </si>
  <si>
    <t>5F1359F50D7EE4B06B74354E0EE12211</t>
  </si>
  <si>
    <t>5F1359F50D7EE4B06590FB751EFA20BB</t>
  </si>
  <si>
    <t>URBANIKONSTRUCCIONES GRAYCOLORS, S.A. DE C.V.</t>
  </si>
  <si>
    <t>5284C1DC0500A40356BE6D0342BA08FB</t>
  </si>
  <si>
    <t>5284C1DC0500A4035E09CF9B6F5D6F33</t>
  </si>
  <si>
    <t>5284C1DC0500A403CA6D83BF3E81F968</t>
  </si>
  <si>
    <t>5284C1DC0500A403449EAD4FFA6B3D14</t>
  </si>
  <si>
    <t>5284C1DC0500A403ACF5D461940EB879</t>
  </si>
  <si>
    <t>5284C1DC0500A403BDF863C66A51016E</t>
  </si>
  <si>
    <t>UNDERTERRA, S.A. DE C.V.</t>
  </si>
  <si>
    <t>UND991227TD0</t>
  </si>
  <si>
    <t>5284C1DC0500A403D10669CEFFE68BF3</t>
  </si>
  <si>
    <t>5284C1DC0500A403407DF187F10EDADF</t>
  </si>
  <si>
    <t>5284C1DC0500A403DF4A9A065C7A4269</t>
  </si>
  <si>
    <t>GRUPO CREA, S.A. DE C.V.</t>
  </si>
  <si>
    <t>GPC110317282</t>
  </si>
  <si>
    <t>5284C1DC0500A4033CBFB695A54BC391</t>
  </si>
  <si>
    <t>5284C1DC0500A403C6A7F1DF513A4BFB</t>
  </si>
  <si>
    <t>5284C1DC0500A403C7B870292403555E</t>
  </si>
  <si>
    <t>5284C1DC0500A403E169B2882BFC8DF3</t>
  </si>
  <si>
    <t>5F1359F50D7EE4B0784E149B39376A25</t>
  </si>
  <si>
    <t>AL MÁXIMO CONSTRUCCIONES Y URBANIZACIONES, S.A. DE C.V.</t>
  </si>
  <si>
    <t>CUM0603243F3</t>
  </si>
  <si>
    <t>5F1359F50D7EE4B03CA6BBCFC1F934FC</t>
  </si>
  <si>
    <t>5284C1DC0500A40325C49EB73C595F03</t>
  </si>
  <si>
    <t>5284C1DC0500A403C9BEBE3D438CC5BD</t>
  </si>
  <si>
    <t>5284C1DC0500A40363DADF431BBFC2F4</t>
  </si>
  <si>
    <t>5284C1DC0500A40317DB79FE34FB58F5</t>
  </si>
  <si>
    <t>5284C1DC0500A403809901FC47A43D47</t>
  </si>
  <si>
    <t>CCVEGO, S.A. DE C.V.</t>
  </si>
  <si>
    <t>CCV760318UU9</t>
  </si>
  <si>
    <t>5284C1DC0500A403733E99A1379D614E</t>
  </si>
  <si>
    <t>YACARE MÉXICO, S.A. DE C.V.</t>
  </si>
  <si>
    <t>YME020723NJ4</t>
  </si>
  <si>
    <t>06FEA9F52633FE4E5A16DE11D58E78A5</t>
  </si>
  <si>
    <t>CRE940309M62</t>
  </si>
  <si>
    <t>06FEA9F52633FE4EB6E0A0D7E2D56C70</t>
  </si>
  <si>
    <t>06FEA9F52633FE4EC1840489C032886C</t>
  </si>
  <si>
    <t>STRUCTOR CONSTRUCCIONES, S.A. DE C.V.</t>
  </si>
  <si>
    <t>06FEA9F52633FE4E8E7B86A6804C7403</t>
  </si>
  <si>
    <t>06FEA9F52633FE4E6F9CC27133CD5D9B</t>
  </si>
  <si>
    <t>58758925E3976D3A02673463B9E29EA3</t>
  </si>
  <si>
    <t>58758925E3976D3A9BCA1A4E86265EA3</t>
  </si>
  <si>
    <t>58758925E3976D3A2D7F38BE8A2061D8</t>
  </si>
  <si>
    <t>58758925E3976D3A38518596E205958D</t>
  </si>
  <si>
    <t>58758925E3976D3A3336C4C2CFCCC660</t>
  </si>
  <si>
    <t>06FEA9F52633FE4E12D91B178113CC1F</t>
  </si>
  <si>
    <t>06FEA9F52633FE4EA5C3F5A12F6ED51C</t>
  </si>
  <si>
    <t>06FEA9F52633FE4EC477B93ADF0E77B5</t>
  </si>
  <si>
    <t>06FEA9F52633FE4E372B732AA7E5F148</t>
  </si>
  <si>
    <t>06FEA9F52633FE4EF45B2ED4BCC99DA0</t>
  </si>
  <si>
    <t>8A3429EDDD3E3E714D79F22997920407</t>
  </si>
  <si>
    <t>2716AEB66E3CB3804015C97C1DABC48B</t>
  </si>
  <si>
    <t>18FAEA9D09A950C8D946B0FEFDE663BB</t>
  </si>
  <si>
    <t>SERVICIOS POLISEMICOS S.A. DE C.V.</t>
  </si>
  <si>
    <t>SPO011004F27</t>
  </si>
  <si>
    <t>8A3429EDDD3E3E715D9EF557770E9609</t>
  </si>
  <si>
    <t>18FAEA9D09A950C8A1704054C7A1472E</t>
  </si>
  <si>
    <t>8A3429EDDD3E3E71861E86E0B54822CB</t>
  </si>
  <si>
    <t>8A3429EDDD3E3E7152164810E6F2C5CB</t>
  </si>
  <si>
    <t>18FAEA9D09A950C8E4276CA7019575A4</t>
  </si>
  <si>
    <t>8A3429EDDD3E3E71C1036F4A65D4D11B</t>
  </si>
  <si>
    <t>18FAEA9D09A950C8F45E0F594F1C3B7A</t>
  </si>
  <si>
    <t>PROYECTOS NEM S.A. DE C.V.</t>
  </si>
  <si>
    <t>8A3429EDDD3E3E7184D7B91ABBBBFC03</t>
  </si>
  <si>
    <t>18FAEA9D09A950C84DB2E7A57CB5CA11</t>
  </si>
  <si>
    <t>CONSTRUCCIONES Y SERVICIOS DEL NORESTE S.A. DE C.V.</t>
  </si>
  <si>
    <t>18FAEA9D09A950C8DF9105748F3FE31E</t>
  </si>
  <si>
    <t>CONSTRUCCIONES Y MAQUINARIA NARVAEZ</t>
  </si>
  <si>
    <t>CMN090717Q42</t>
  </si>
  <si>
    <t>8A3429EDDD3E3E71DD8368024B5E3949</t>
  </si>
  <si>
    <t>18FAEA9D09A950C80F1E25372279655E</t>
  </si>
  <si>
    <t>18FAEA9D09A950C8443B9C6A5460731E</t>
  </si>
  <si>
    <t>E7F9E6454700CD903E38FCCC6A8D2B2D</t>
  </si>
  <si>
    <t>18FAEA9D09A950C86498926A3ADB86D5</t>
  </si>
  <si>
    <t>SOLUCIONES MILENIAL S.A. DE C.V.</t>
  </si>
  <si>
    <t>E7F9E6454700CD90EAC95220331BAF1B</t>
  </si>
  <si>
    <t>18FAEA9D09A950C8003901529AFF56E7</t>
  </si>
  <si>
    <t>18FAEA9D09A950C80874C7980C247CFE</t>
  </si>
  <si>
    <t>E7F9E6454700CD90C607AB2F6A1F42D1</t>
  </si>
  <si>
    <t>547894CF7349A568479615FBDB377905</t>
  </si>
  <si>
    <t>E7F9E6454700CD90F7DF7819138C1519</t>
  </si>
  <si>
    <t>547894CF7349A5680FFAF76F161FC4F3</t>
  </si>
  <si>
    <t xml:space="preserve">GUERRERO </t>
  </si>
  <si>
    <t>547894CF7349A568541A89D4D0841B3B</t>
  </si>
  <si>
    <t>547894CF7349A568C8DA3A7CF89206F1</t>
  </si>
  <si>
    <t>CONSTRUCCIONES HANDE S.A. DE C.V.</t>
  </si>
  <si>
    <t>547894CF7349A568DB2D6CE81E964543</t>
  </si>
  <si>
    <t>HUGO</t>
  </si>
  <si>
    <t>ORTIZ</t>
  </si>
  <si>
    <t>MONTOYA</t>
  </si>
  <si>
    <t>OIMH700319CP3</t>
  </si>
  <si>
    <t>E7F9E6454700CD9012C6A4734BB0D655</t>
  </si>
  <si>
    <t>547894CF7349A568D804C1E6A17EB52F</t>
  </si>
  <si>
    <t>LOXO CONSTRUCCIONES S.A. DE C.V.</t>
  </si>
  <si>
    <t>547894CF7349A56829B9587E5CF337FC</t>
  </si>
  <si>
    <t>547894CF7349A5687ADBBDDDFE6C58E6</t>
  </si>
  <si>
    <t>XIMETRIC DESARROLLOS S.A. DE C.V.</t>
  </si>
  <si>
    <t>547894CF7349A568A6A5EE29B113F221</t>
  </si>
  <si>
    <t>PROYECTOS Y DESARROLLOS DEL NORESTE S.A. DE C.V.</t>
  </si>
  <si>
    <t>PYD080426MT6</t>
  </si>
  <si>
    <t>E7F9E6454700CD90D795D5CD130BBA52</t>
  </si>
  <si>
    <t>547894CF7349A5683068C2F1178E3425</t>
  </si>
  <si>
    <t>547894CF7349A568802F7DFC5CDE319D</t>
  </si>
  <si>
    <t>547894CF7349A568F1E3F95DE3823A4B</t>
  </si>
  <si>
    <t>PLAYGROUND SYSTEMS S.A. DE C.V.</t>
  </si>
  <si>
    <t>547894CF7349A56880E2103E2372D10D</t>
  </si>
  <si>
    <t>E7F9E6454700CD903CE02B4076A1C182</t>
  </si>
  <si>
    <t>547894CF7349A568A771A6C60FAC4188</t>
  </si>
  <si>
    <t>GRUPO PRO CREA S.A. DE C.V.</t>
  </si>
  <si>
    <t>547894CF7349A568EC37F3DB7061391F</t>
  </si>
  <si>
    <t>547894CF7349A568EBCAC115436796A0</t>
  </si>
  <si>
    <t>EDDS MANTENIMIENTO S.A. DE C.V.</t>
  </si>
  <si>
    <t>547894CF7349A56897058F1C546BE333</t>
  </si>
  <si>
    <t>CONSTRUCTORA LAZO S. DE R.L. DE C.V.</t>
  </si>
  <si>
    <t>9CB9A5A167AA3769AAEAADC7951B62C7</t>
  </si>
  <si>
    <t>547894CF7349A568DFE1EC627B5A87FE</t>
  </si>
  <si>
    <t>REGIO ASFALTOS Y CONCRETOS S.A. DE C.V.</t>
  </si>
  <si>
    <t>547894CF7349A5689E1872D9CE49A2B7</t>
  </si>
  <si>
    <t>547894CF7349A56819D5C1DC318F313E</t>
  </si>
  <si>
    <t>547894CF7349A5689B0628C54F260019</t>
  </si>
  <si>
    <t>8A3429EDDD3E3E716EBD0655A4F2A3C3</t>
  </si>
  <si>
    <t>DAD8DC46EEA2F253F2352BD82E7A83DC</t>
  </si>
  <si>
    <t>CONSTRUCCIONES Y URBANIZACIONES VILLA S.A. DE C.V.</t>
  </si>
  <si>
    <t>DAD8DC46EEA2F2535D2DAF9FDE6B8554</t>
  </si>
  <si>
    <t>CAMINOS Y URBANIZACIONES NACIONALES S.A. DE C.V.</t>
  </si>
  <si>
    <t>8A3429EDDD3E3E714BE395C3E9AFBF2E</t>
  </si>
  <si>
    <t>DAD8DC46EEA2F2538768C003873F0CFF</t>
  </si>
  <si>
    <t>CONSTRUCCIONES Y MAQUINARIA GUTIERREZ S.A. DE C.V.</t>
  </si>
  <si>
    <t>8A3429EDDD3E3E719DC7EC1BEEF2BB2A</t>
  </si>
  <si>
    <t>0DB9FC6805D37296EE067AF33581FCE6</t>
  </si>
  <si>
    <t>CONSTRU SHENSA S.A. DE C.V.</t>
  </si>
  <si>
    <t>CSH860224497</t>
  </si>
  <si>
    <t>0DB9FC6805D37296BE85125B4254B44C</t>
  </si>
  <si>
    <t>VCO900324BN1</t>
  </si>
  <si>
    <t>E7F9E6454700CD903B3427B7B9FC09DB</t>
  </si>
  <si>
    <t>0DB9FC6805D372968FD111296096C49A</t>
  </si>
  <si>
    <t>0DB9FC6805D37296B10F8B0B631D4232</t>
  </si>
  <si>
    <t>IND SUPPORT ENGINEERING S.A. DE C.V.</t>
  </si>
  <si>
    <t>0DB9FC6805D3729604C3CABB92627952</t>
  </si>
  <si>
    <t>E7F9E6454700CD90A13D19763CA8A9BB</t>
  </si>
  <si>
    <t>ABC CONSTRUCCIONES S.A. DE C.V.</t>
  </si>
  <si>
    <t>0DB9FC6805D372968651AA1690815385</t>
  </si>
  <si>
    <t>BUFETE URBANISTICO S.A. DE C.V.</t>
  </si>
  <si>
    <t>E7F9E6454700CD909438E7D54584746E</t>
  </si>
  <si>
    <t>0DB9FC6805D372967EC5C04EACE2F43A</t>
  </si>
  <si>
    <t>ECOS ENERGY CONTROL &amp; SUPPLY S.A. DE C.V.</t>
  </si>
  <si>
    <t>0DB9FC6805D37296A67F565F9D04CE00</t>
  </si>
  <si>
    <t>79952</t>
  </si>
  <si>
    <t>79953</t>
  </si>
  <si>
    <t>79954</t>
  </si>
  <si>
    <t>79957</t>
  </si>
  <si>
    <t>79955</t>
  </si>
  <si>
    <t>79956</t>
  </si>
  <si>
    <t>Registro Federal de Contribuyentes (RFC) de las personas físicas o morales que presentaron una proposición u oferta</t>
  </si>
  <si>
    <t>551712419D71DC0250C2FEDABC31726D</t>
  </si>
  <si>
    <t>551712419D71DC028A7B48A01251D0BB</t>
  </si>
  <si>
    <t>551712419D71DC02F9B1ECDF8742E95F</t>
  </si>
  <si>
    <t>TECON TECNOLOGIA AVANZADA PARA LA CONSTRUCCION, S.A. DE C.V.</t>
  </si>
  <si>
    <t>551712419D71DC0225C0713AACCED54B</t>
  </si>
  <si>
    <t>551712419D71DC02FD3CBBF01F55132D</t>
  </si>
  <si>
    <t>YUTAVE INGENIERIA, S.A DE C.V.</t>
  </si>
  <si>
    <t>551712419D71DC0218B0A40FA95D1BBD</t>
  </si>
  <si>
    <t>551712419D71DC02249CD8519D45E7B2</t>
  </si>
  <si>
    <t>SOLUCIONES CONSTRUCTIVAS 360, S.A. DE C.V.</t>
  </si>
  <si>
    <t>551712419D71DC023BE41009AEAC99D6</t>
  </si>
  <si>
    <t>551712419D71DC029D934FC91010A3CA</t>
  </si>
  <si>
    <t>551712419D71DC02C7F11A0D8E32A5B5</t>
  </si>
  <si>
    <t>551712419D71DC0260FE4223ABC4C9E6</t>
  </si>
  <si>
    <t>551712419D71DC02E160DBD0F4053F35</t>
  </si>
  <si>
    <t>551712419D71DC026BF740B2B7EF4F3D</t>
  </si>
  <si>
    <t>HTR INFRAESTRUCTURA, S.A DE C.V.</t>
  </si>
  <si>
    <t>551712419D71DC02BA807376941EFE82</t>
  </si>
  <si>
    <t>551712419D71DC02D0EB840E40C4658A</t>
  </si>
  <si>
    <t>551712419D71DC024CAFEF506E24388F</t>
  </si>
  <si>
    <t>CONSTRUCCIONES Y URBANIZACIONES VILLA, S.A DE C.V.</t>
  </si>
  <si>
    <t>F1D62C4CB85D888C612C7E74F3B5ADB3</t>
  </si>
  <si>
    <t>F1D62C4CB85D888C73FA65BA630E634F</t>
  </si>
  <si>
    <t>F1D62C4CB85D888C77F944EA272BF850</t>
  </si>
  <si>
    <t>F1D62C4CB85D888C17889C19B94102ED</t>
  </si>
  <si>
    <t>F1D62C4CB85D888C66F29411904D084F</t>
  </si>
  <si>
    <t>F1D62C4CB85D888CC86A484FB11D7FED</t>
  </si>
  <si>
    <t>F1D62C4CB85D888C84417D2BD8D0F278</t>
  </si>
  <si>
    <t>F1D62C4CB85D888CB63575D1BCDB00A3</t>
  </si>
  <si>
    <t>F1D62C4CB85D888CFE8BE78EEE609086</t>
  </si>
  <si>
    <t>F1D62C4CB85D888C32740D9E31053229</t>
  </si>
  <si>
    <t>2590F9E94E1FBA193223DAE9C32F1031</t>
  </si>
  <si>
    <t>2590F9E94E1FBA196B7672FC26942B32</t>
  </si>
  <si>
    <t>2590F9E94E1FBA19F5F8D1A1E4E5DE0E</t>
  </si>
  <si>
    <t>FB5BFF2986DC09F51AC14B9C51969F44</t>
  </si>
  <si>
    <t>FB5BFF2986DC09F55F53A798E022B16F</t>
  </si>
  <si>
    <t>FB5BFF2986DC09F5CBD1D34A6E874284</t>
  </si>
  <si>
    <t>FB5BFF2986DC09F57B7092686CB8E59C</t>
  </si>
  <si>
    <t>FB5BFF2986DC09F54A778AB79EE9770B</t>
  </si>
  <si>
    <t>FB5BFF2986DC09F57B88F33C1E8010A6</t>
  </si>
  <si>
    <t>FB5BFF2986DC09F553060CDB019BF250</t>
  </si>
  <si>
    <t>FB5BFF2986DC09F5B050ABE5821B6837</t>
  </si>
  <si>
    <t>FB5BFF2986DC09F5A640D40FDD8E1123</t>
  </si>
  <si>
    <t>5982F050538CB4065DF3C2E1E16FE42A</t>
  </si>
  <si>
    <t>5982F050538CB40639F9E5759CA4CA92</t>
  </si>
  <si>
    <t>RAÚL</t>
  </si>
  <si>
    <t>25DC9C4DCE995FE70F5B4A1C5A8EF44A</t>
  </si>
  <si>
    <t>25DC9C4DCE995FE7CD340E9A12044B73</t>
  </si>
  <si>
    <t>25DC9C4DCE995FE714BCA11754587D4A</t>
  </si>
  <si>
    <t>25DC9C4DCE995FE7D8148E7A3021065B</t>
  </si>
  <si>
    <t>25DC9C4DCE995FE7C27662831477FE52</t>
  </si>
  <si>
    <t>FD3BF5FCDED2F1E729CAD0F296C75D0C</t>
  </si>
  <si>
    <t>FD3BF5FCDED2F1E7431753D0D0B101CB</t>
  </si>
  <si>
    <t>FD3BF5FCDED2F1E79759B9E66F8A875E</t>
  </si>
  <si>
    <t>FD3BF5FCDED2F1E7E946D3034C761385</t>
  </si>
  <si>
    <t>VITESA CONSTRUCTORA, S.A. DE C.V.</t>
  </si>
  <si>
    <t>FD3BF5FCDED2F1E748200F18CD11E897</t>
  </si>
  <si>
    <t>FD3BF5FCDED2F1E75174EC91034E08CD</t>
  </si>
  <si>
    <t>FD3BF5FCDED2F1E77F3AED55F55F04A3</t>
  </si>
  <si>
    <t>FD3BF5FCDED2F1E716B7DA7F2D727427</t>
  </si>
  <si>
    <t>FD3BF5FCDED2F1E79BBBE9518AECA637</t>
  </si>
  <si>
    <t>FD3BF5FCDED2F1E759007E4562B079EC</t>
  </si>
  <si>
    <t>FD3BF5FCDED2F1E70CE67F7B186052E0</t>
  </si>
  <si>
    <t>FD3BF5FCDED2F1E7418874AD0871D8BA</t>
  </si>
  <si>
    <t>FD3BF5FCDED2F1E78CC1F1A409F8F01C</t>
  </si>
  <si>
    <t>FD3BF5FCDED2F1E7E6B27FB089830B4E</t>
  </si>
  <si>
    <t>FD3BF5FCDED2F1E7DA8957226BAC54B1</t>
  </si>
  <si>
    <t>INGENIERIA Y SERVICIOS US S.A. DE C.V.</t>
  </si>
  <si>
    <t>B32E6FB3442523F5C7C66FBB48327889</t>
  </si>
  <si>
    <t>B32E6FB3442523F5DD967EAF14A68B20</t>
  </si>
  <si>
    <t>B32E6FB3442523F52E07B385ADB0F785</t>
  </si>
  <si>
    <t>B32E6FB3442523F57CDE98669D6DE282</t>
  </si>
  <si>
    <t>B32E6FB3442523F51C1ABB0DBBAA0498</t>
  </si>
  <si>
    <t>FD3BF5FCDED2F1E7415011E4E2375A7F</t>
  </si>
  <si>
    <t>CUP-970428-QJ3</t>
  </si>
  <si>
    <t>FD3BF5FCDED2F1E7052A8579AA0A3265</t>
  </si>
  <si>
    <t>INNOVADORA DE ACERO, S.A. DE C.V.</t>
  </si>
  <si>
    <t>FD3BF5FCDED2F1E7A2250ADF8A55C898</t>
  </si>
  <si>
    <t>FD3BF5FCDED2F1E7B30FD0E4DD5555C6</t>
  </si>
  <si>
    <t>CONSTRUCTORA MONTEMAYOR CHAPA S.A.</t>
  </si>
  <si>
    <t>FD3BF5FCDED2F1E7BC6A2EF426A5F4D3</t>
  </si>
  <si>
    <t>PROVEEDORA PARA LA CONTRUCCIÓN REGIOMONTANA, S.A. DE C.V.</t>
  </si>
  <si>
    <t>CB837D24A95026AF9B0AC395E36B7287</t>
  </si>
  <si>
    <t>CB837D24A95026AF4595AE229B460246</t>
  </si>
  <si>
    <t>CONSTRUCCIONES REFORZADAS,S.A. DE C.V.</t>
  </si>
  <si>
    <t>CB837D24A95026AF48A95E2B02765A3C</t>
  </si>
  <si>
    <t>CB837D24A95026AF603B2EFB3EC37C8E</t>
  </si>
  <si>
    <t>CB837D24A95026AF390BB1C6E778AAB7</t>
  </si>
  <si>
    <t>E37337099863EB8FE7D0E08002E31394</t>
  </si>
  <si>
    <t>E37337099863EB8FB8F413DF865FB643</t>
  </si>
  <si>
    <t>E37337099863EB8F413F2A549A044DF6</t>
  </si>
  <si>
    <t>DESARROLLO URBANO  E INMOBILIARIO DEL BOSQUE, S.A. DE C.V.</t>
  </si>
  <si>
    <t>E37337099863EB8FD48629C48D7EE7E2</t>
  </si>
  <si>
    <t>E37337099863EB8F2F267DBB418073A7</t>
  </si>
  <si>
    <t>J.C. CONSTRUCCIONES Y URBANIZACIONES S.A. DE C.V.</t>
  </si>
  <si>
    <t>CB837D24A95026AF72692E6B101548B7</t>
  </si>
  <si>
    <t>CB837D24A95026AFEA4A73F26EB41345</t>
  </si>
  <si>
    <t>CB837D24A95026AFE80AC9FFA39DD00B</t>
  </si>
  <si>
    <t>CB837D24A95026AFCB4CA3789B425897</t>
  </si>
  <si>
    <t>BUFETE URBANISTICO, S.A. DE .C.V</t>
  </si>
  <si>
    <t>744A1A6F882BD0A1EF833E251E844C8C</t>
  </si>
  <si>
    <t>744A1A6F882BD0A1A6459EB9D3BD2560</t>
  </si>
  <si>
    <t>744A1A6F882BD0A1C7F19536758747B0</t>
  </si>
  <si>
    <t>744A1A6F882BD0A1242544BA8597E95B</t>
  </si>
  <si>
    <t>744A1A6F882BD0A1F572F8142E297BEF</t>
  </si>
  <si>
    <t>CE46E155B4A8121B1DA025C072249BA9</t>
  </si>
  <si>
    <t>CE46E155B4A8121BAC00695B9C60DF75</t>
  </si>
  <si>
    <t>CE46E155B4A8121B3B13D5DB457967CA</t>
  </si>
  <si>
    <t>FD3BF5FCDED2F1E730CB6ABE714B5B14</t>
  </si>
  <si>
    <t>CONSORCIO CONSTRUCTIVO ROGATI, S. DE R.L. DE C.V.</t>
  </si>
  <si>
    <t>FD3BF5FCDED2F1E7559DB129E4208D56</t>
  </si>
  <si>
    <t>FD3BF5FCDED2F1E7111BBAE9B0945A4E</t>
  </si>
  <si>
    <t>FABERCON, SA DE CV</t>
  </si>
  <si>
    <t>FD3BF5FCDED2F1E7365E3E5F28E35F13</t>
  </si>
  <si>
    <t>CONSTRUCTORA JOMABE S.A. DE C.V.</t>
  </si>
  <si>
    <t>CJO-931215-QA8</t>
  </si>
  <si>
    <t>FD3BF5FCDED2F1E7169528C94BF35C9E</t>
  </si>
  <si>
    <t>SERVICIOS ROGBA, SA DE CV</t>
  </si>
  <si>
    <t>FD3BF5FCDED2F1E7711B8A8D108E48AD</t>
  </si>
  <si>
    <t>INFRAESTRUCTURA Y CONSTRUCCIONES GARCIA, S.A. DE C.V.</t>
  </si>
  <si>
    <t>E37337099863EB8F010803F182C8EFF4</t>
  </si>
  <si>
    <t>E37337099863EB8FE10119C4957D79B2</t>
  </si>
  <si>
    <t>E37337099863EB8F8E63640D6808739E</t>
  </si>
  <si>
    <t>SERVICIOS DE CONSTRUCCIÓN Y URBANIZACIÓN INTEGRAL, SA DE CV</t>
  </si>
  <si>
    <t>FD3BF5FCDED2F1E7D4A488CA36EEDB78</t>
  </si>
  <si>
    <t>CB837D24A95026AFFA5BC27DABCDC446</t>
  </si>
  <si>
    <t>CB837D24A95026AFA147B1773C16B58A</t>
  </si>
  <si>
    <t>FD3BF5FCDED2F1E75CA5852F692E83C4</t>
  </si>
  <si>
    <t>FD3BF5FCDED2F1E771743D409D61B780</t>
  </si>
  <si>
    <t>FD3BF5FCDED2F1E7FDA38ACA5988292E</t>
  </si>
  <si>
    <t>CONSTRUCTORA ARRENDADORA SAN SEBASTIAN,S.A. DE C.V.</t>
  </si>
  <si>
    <t>CB837D24A95026AFEF68EC3F3D9939A0</t>
  </si>
  <si>
    <t>CB837D24A95026AF9EDFB04D79ED2F55</t>
  </si>
  <si>
    <t>MEDALSA CONSTRUCCIONES S.A. de C.V.</t>
  </si>
  <si>
    <t>CB837D24A95026AF995E9CD1AE791A6D</t>
  </si>
  <si>
    <t>IND SUPPORT ENGINEERING, S.A. DE C.V.</t>
  </si>
  <si>
    <t>6EBCAF585F13356FB4107060FD309768</t>
  </si>
  <si>
    <t>6EBCAF585F13356FF6100115C061E403</t>
  </si>
  <si>
    <t>FD3BF5FCDED2F1E7705E1D673F1C450E</t>
  </si>
  <si>
    <t>CB837D24A95026AFEA0A883B39143D52</t>
  </si>
  <si>
    <t>CB837D24A95026AF2F863D3CB2E1FC28</t>
  </si>
  <si>
    <t>HUAJUCO CONSTRUCCIONES, SA DE CV</t>
  </si>
  <si>
    <t>CB837D24A95026AFA15AC9FBBD0861FB</t>
  </si>
  <si>
    <t>CB837D24A95026AFDE51D29ADD2F3B8F</t>
  </si>
  <si>
    <t>CB837D24A95026AFA43E74D0276BF3BD</t>
  </si>
  <si>
    <t>CB837D24A95026AFA48488A8ACED524E</t>
  </si>
  <si>
    <t>CONSTRUCCIONES EDIFICACIONES SUAREZ S.A. DE C.V,</t>
  </si>
  <si>
    <t>CB837D24A95026AFF18FA5BF7147B841</t>
  </si>
  <si>
    <t xml:space="preserve">PUMASA CONSTRUCCIONES Y PROYECTOS S.A. DE C.V.    </t>
  </si>
  <si>
    <t>CB837D24A95026AF416C1B11240E5221</t>
  </si>
  <si>
    <t>CB837D24A95026AF51FB154E9D488F1D</t>
  </si>
  <si>
    <t>CB837D24A95026AFF84CE32D381AC3C9</t>
  </si>
  <si>
    <t>CB837D24A95026AFB9338CF9AD7D0F50</t>
  </si>
  <si>
    <t>CB837D24A95026AFBE789A9C65E8DFC1</t>
  </si>
  <si>
    <t>CB837D24A95026AF92B54DF4DABCDCF7</t>
  </si>
  <si>
    <t>CB837D24A95026AFFB9D10CEC21BAC9E</t>
  </si>
  <si>
    <t>CB837D24A95026AF91A8149DC8F6540C</t>
  </si>
  <si>
    <t>B32E6FB3442523F54CC465F4C60431A0</t>
  </si>
  <si>
    <t>077C8F93BE5D27D2F93FB975C4F0292C</t>
  </si>
  <si>
    <t>B32E6FB3442523F52D94EA3B6D98CF2B</t>
  </si>
  <si>
    <t>56FD715E8F186D732E25773BCAB08004</t>
  </si>
  <si>
    <t>B32E6FB3442523F5606FACAE0A953125</t>
  </si>
  <si>
    <t>B32E6FB3442523F557C07E9CC7C6015E</t>
  </si>
  <si>
    <t>6FD6CCBDCEC4249ECBFDF6993E9C15FE</t>
  </si>
  <si>
    <t>56FD715E8F186D73651C41A0F41DC1E9</t>
  </si>
  <si>
    <t>6FD6CCBDCEC4249E9762E48E76F1B536</t>
  </si>
  <si>
    <t>56FD715E8F186D73DB6A5D7B042995A5</t>
  </si>
  <si>
    <t>6FD6CCBDCEC4249ECB7E3A32DD3FBEED</t>
  </si>
  <si>
    <t xml:space="preserve">PUMASA CONSTRUCCIONES Y PROYECTOS S.A. DE C.V.        </t>
  </si>
  <si>
    <t>6FD6CCBDCEC4249E72CD915F8762CED3</t>
  </si>
  <si>
    <t>077C8F93BE5D27D25414B86A0FCF3358</t>
  </si>
  <si>
    <t>6FD6CCBDCEC4249E30C0D9D3115A0114</t>
  </si>
  <si>
    <t>077C8F93BE5D27D28A2919FBA3FED911</t>
  </si>
  <si>
    <t>6FD6CCBDCEC4249E1FD6381783A6565A</t>
  </si>
  <si>
    <t>D9996ECFD97C0CDF0B4D61573DE741F4</t>
  </si>
  <si>
    <t>D9996ECFD97C0CDF2E5B4D3F9FE121B7</t>
  </si>
  <si>
    <t>46FDE7C3EACB46AD3F031C8A8A0D0BED</t>
  </si>
  <si>
    <t>E37337099863EB8FA9785CF4ABA6C950</t>
  </si>
  <si>
    <t>E37337099863EB8FBAEEB30129F76372</t>
  </si>
  <si>
    <t>E37337099863EB8F3C3EC2F82E5F6F80</t>
  </si>
  <si>
    <t>46FDE7C3EACB46ADB95E74DD50EB6DCA</t>
  </si>
  <si>
    <t>46FDE7C3EACB46AD6D2944B9B968F72D</t>
  </si>
  <si>
    <t>46FDE7C3EACB46AD91E8374292BFB2A5</t>
  </si>
  <si>
    <t>8645F860226E0CE9729ACDD144A50C3D</t>
  </si>
  <si>
    <t>8645F860226E0CE95D09E194752E1931</t>
  </si>
  <si>
    <t>8645F860226E0CE9879A55316045A7D1</t>
  </si>
  <si>
    <t>8645F860226E0CE923E0F35D09035060</t>
  </si>
  <si>
    <t>8645F860226E0CE935CC797428949A30</t>
  </si>
  <si>
    <t>E37337099863EB8F9676FACE7625C519</t>
  </si>
  <si>
    <t>E37337099863EB8FA9C4AF07A7B10C80</t>
  </si>
  <si>
    <t>E37337099863EB8FAB018882C96D981A</t>
  </si>
  <si>
    <t>E37337099863EB8FDF053EF53AC06473</t>
  </si>
  <si>
    <t>E37337099863EB8F8AB6D0967B47E442</t>
  </si>
  <si>
    <t>8645F860226E0CE9029BCFB98F8B1600</t>
  </si>
  <si>
    <t>8645F860226E0CE9EFB59AE2FFB12DD0</t>
  </si>
  <si>
    <t>8645F860226E0CE9BDD0024D9B3E2DFB</t>
  </si>
  <si>
    <t>8645F860226E0CE9BF6C668B02849B71</t>
  </si>
  <si>
    <t>8645F860226E0CE9DABBDCA7EF108397</t>
  </si>
  <si>
    <t>8645F860226E0CE9B4E18D1F480D0972</t>
  </si>
  <si>
    <t>8645F860226E0CE97FB427DD78EBAC75</t>
  </si>
  <si>
    <t>8645F860226E0CE9B9224322845FCFAB</t>
  </si>
  <si>
    <t>8645F860226E0CE9535299C1D743B30C</t>
  </si>
  <si>
    <t>8645F860226E0CE930FE6934A109478D</t>
  </si>
  <si>
    <t>06D2E2B71AB60631BDA0F936F3DDBC84</t>
  </si>
  <si>
    <t>06D2E2B71AB60631A5BBA414C2AF5351</t>
  </si>
  <si>
    <t>06D2E2B71AB60631F7EA8D3688C4952E</t>
  </si>
  <si>
    <t>06D2E2B71AB606311312315EC09B9876</t>
  </si>
  <si>
    <t>D9996ECFD97C0CDFD1D0AAC8E39C3D3F</t>
  </si>
  <si>
    <t>06D2E2B71AB606314DE554C0B84D3C5D</t>
  </si>
  <si>
    <t>06D2E2B71AB6063124F4922042E636DD</t>
  </si>
  <si>
    <t>06D2E2B71AB6063191A652A20893EC92</t>
  </si>
  <si>
    <t>06D2E2B71AB60631A3F4B3EDE6D9375B</t>
  </si>
  <si>
    <t>06D2E2B71AB60631D155A558BFE4F023</t>
  </si>
  <si>
    <t>D9996ECFD97C0CDFB12D2D4CB3339B80</t>
  </si>
  <si>
    <t>D9996ECFD97C0CDF1ECCBF98503C21F1</t>
  </si>
  <si>
    <t>D9996ECFD97C0CDF819E8C436BBB6255</t>
  </si>
  <si>
    <t>D9996ECFD97C0CDFFC2B0AEB7306A414</t>
  </si>
  <si>
    <t>D9996ECFD97C0CDF4A73AE693157B325</t>
  </si>
  <si>
    <t>1F4E6916839F7457DF00EA28114FE8D7</t>
  </si>
  <si>
    <t>1F4E6916839F7457E9B2E86F39EF5623</t>
  </si>
  <si>
    <t>1F4E6916839F745738AE67560FC88B5B</t>
  </si>
  <si>
    <t>1F4E6916839F7457B4D4D17A31CA9405</t>
  </si>
  <si>
    <t>F6D948C19EC93FE99379B0111280119C</t>
  </si>
  <si>
    <t>E37337099863EB8FCF12A1237B7590D6</t>
  </si>
  <si>
    <t>E37337099863EB8F8EF4935BEE15E169</t>
  </si>
  <si>
    <t>E37337099863EB8F94C502942DCF8507</t>
  </si>
  <si>
    <t>E37337099863EB8FD58E4B7F65E622B0</t>
  </si>
  <si>
    <t>E37337099863EB8F91DCEC89D93D161A</t>
  </si>
  <si>
    <t xml:space="preserve">BUILDTECH PAVIMENTOS ESTAMPADOS Y CONSTRUCCIONES, S.A. DE C.V. </t>
  </si>
  <si>
    <t>E37337099863EB8F65CA4F892CA3263A</t>
  </si>
  <si>
    <t>E37337099863EB8F0F87CA4617524332</t>
  </si>
  <si>
    <t>E37337099863EB8F2BB87C179C8EE002</t>
  </si>
  <si>
    <t>E37337099863EB8F612410C4DB8FDAC5</t>
  </si>
  <si>
    <t>E37337099863EB8FFBD63CB14D46511B</t>
  </si>
  <si>
    <t xml:space="preserve">RAMIREZ </t>
  </si>
  <si>
    <t>E37337099863EB8FEE5354C7AB90A0FA</t>
  </si>
  <si>
    <t>E37337099863EB8F2485840E6E3E2831</t>
  </si>
  <si>
    <t>E37337099863EB8F385E26446FAC21E4</t>
  </si>
  <si>
    <t>E37337099863EB8FD831C99804BB2C5E</t>
  </si>
  <si>
    <t>E37337099863EB8FCC5929203BD60324</t>
  </si>
  <si>
    <t>5F1359F50D7EE4B072007796176FB944</t>
  </si>
  <si>
    <t>5F1359F50D7EE4B0694ACD662568E001</t>
  </si>
  <si>
    <t>5F1359F50D7EE4B098D4DB541016F7D9</t>
  </si>
  <si>
    <t>5F1359F50D7EE4B0B13B308A1E9332B0</t>
  </si>
  <si>
    <t>5F1359F50D7EE4B0698CFB0E0036422A</t>
  </si>
  <si>
    <t>5F1359F50D7EE4B0BAF2C8A4076D3195</t>
  </si>
  <si>
    <t>5F1359F50D7EE4B0C2E59BEE4E176034</t>
  </si>
  <si>
    <t>5F1359F50D7EE4B040FB031F2C487B8C</t>
  </si>
  <si>
    <t>5284C1DC0500A4038C425421C9AE8731</t>
  </si>
  <si>
    <t>5284C1DC0500A4039D66A73ACCBE22DB</t>
  </si>
  <si>
    <t>5284C1DC0500A40393AB5E074AE2A596</t>
  </si>
  <si>
    <t>5284C1DC0500A4033FD0C9E41A791628</t>
  </si>
  <si>
    <t>5284C1DC0500A4037C1447E9A3AF12AE</t>
  </si>
  <si>
    <t>5284C1DC0500A4035495E0D77E1BC153</t>
  </si>
  <si>
    <t>5284C1DC0500A403D1AF945A68C236B7</t>
  </si>
  <si>
    <t>5284C1DC0500A4033313C9DEA3058FBB</t>
  </si>
  <si>
    <t>5284C1DC0500A403A9DA2FEB5652085C</t>
  </si>
  <si>
    <t>5284C1DC0500A403E029B6816352D2E0</t>
  </si>
  <si>
    <t>5284C1DC0500A4033715FC0E7D5E6F88</t>
  </si>
  <si>
    <t>5284C1DC0500A40339E63424F49922B5</t>
  </si>
  <si>
    <t>5F1359F50D7EE4B0FC2A3B329A7D03B6</t>
  </si>
  <si>
    <t>5F1359F50D7EE4B0514D724EC12BA9FF</t>
  </si>
  <si>
    <t>5284C1DC0500A40375F20418495B48FD</t>
  </si>
  <si>
    <t>5284C1DC0500A4036E42F4AA0F8F4DF9</t>
  </si>
  <si>
    <t>5284C1DC0500A403C707DD7995B839E2</t>
  </si>
  <si>
    <t>5284C1DC0500A4034A914D1FEA4B7788</t>
  </si>
  <si>
    <t>5284C1DC0500A4034011B0CEB6EFE38A</t>
  </si>
  <si>
    <t>5284C1DC0500A403A55B4F5C5E6BE4F8</t>
  </si>
  <si>
    <t>06FEA9F52633FE4EF1980213A0620BB1</t>
  </si>
  <si>
    <t>7486620DA72D6C8B1352AA8ADCF0BBAD</t>
  </si>
  <si>
    <t>7486620DA72D6C8B6DB83EE2834464D8</t>
  </si>
  <si>
    <t>7486620DA72D6C8B005721CB4BF122AC</t>
  </si>
  <si>
    <t>7486620DA72D6C8BF8D7103586A2F8A1</t>
  </si>
  <si>
    <t>STRUCTOR CONSTRUCCIONES S.A. DE C.V.</t>
  </si>
  <si>
    <t>58758925E3976D3A55953D9340294185</t>
  </si>
  <si>
    <t>58758925E3976D3A343351CB97B49B56</t>
  </si>
  <si>
    <t>58758925E3976D3A711170EE4CC13E35</t>
  </si>
  <si>
    <t>22AE8D06315746AC446C334790132B4B</t>
  </si>
  <si>
    <t>22AE8D06315746AC8D3B8FE2C41AB7D6</t>
  </si>
  <si>
    <t>06FEA9F52633FE4E6C9B3AB94C70CACA</t>
  </si>
  <si>
    <t>06FEA9F52633FE4E91F93AC3BA4B2B6A</t>
  </si>
  <si>
    <t>06FEA9F52633FE4E742B11E22DBCCDF0</t>
  </si>
  <si>
    <t>2716AEB66E3CB38049A192F6E4ED61BB</t>
  </si>
  <si>
    <t>2716AEB66E3CB3800BFC9B7AC8984EE0</t>
  </si>
  <si>
    <t>8A3429EDDD3E3E71DD752C32A5C16469</t>
  </si>
  <si>
    <t>18FAEA9D09A950C82FF39DCDEBA2DE43</t>
  </si>
  <si>
    <t>18FAEA9D09A950C8EA736DFE0043B5EE</t>
  </si>
  <si>
    <t>8A3429EDDD3E3E711640E4BCAD1F0BEE</t>
  </si>
  <si>
    <t>18FAEA9D09A950C8AB4754ED69E1C856</t>
  </si>
  <si>
    <t>8A3429EDDD3E3E71BE9116870E7227B3</t>
  </si>
  <si>
    <t>8A3429EDDD3E3E7125F139220F77E663</t>
  </si>
  <si>
    <t>18FAEA9D09A950C846AC169CA2D6CAAC</t>
  </si>
  <si>
    <t>8A3429EDDD3E3E71081552F9F808E9A6</t>
  </si>
  <si>
    <t>18FAEA9D09A950C85DE138638A9FC2C2</t>
  </si>
  <si>
    <t>8A3429EDDD3E3E71D50E14A9AF02178C</t>
  </si>
  <si>
    <t>18FAEA9D09A950C831E0D3363053C7FB</t>
  </si>
  <si>
    <t>CONSTRUCCIONES Y MAQUINARIA NARVAEZ S.A. DE C.V.</t>
  </si>
  <si>
    <t>18FAEA9D09A950C8D61FF33137965E82</t>
  </si>
  <si>
    <t>8A3429EDDD3E3E710B78DFE0C0280074</t>
  </si>
  <si>
    <t>18FAEA9D09A950C89D90E7951BC73DAF</t>
  </si>
  <si>
    <t>18FAEA9D09A950C839A75A417213F4CE</t>
  </si>
  <si>
    <t>E7F9E6454700CD9073531EE147015628</t>
  </si>
  <si>
    <t>18FAEA9D09A950C88745EB23E9901CC6</t>
  </si>
  <si>
    <t>E7F9E6454700CD90A7B85E671C39210B</t>
  </si>
  <si>
    <t>18FAEA9D09A950C8B34036C97A4F1582</t>
  </si>
  <si>
    <t>18FAEA9D09A950C835AE7A9D2B960CAB</t>
  </si>
  <si>
    <t>E7F9E6454700CD904F5C4898F5A81C17</t>
  </si>
  <si>
    <t>547894CF7349A5684DC0EE63C47CFBC3</t>
  </si>
  <si>
    <t>E7F9E6454700CD9080AE3A091BF70836</t>
  </si>
  <si>
    <t>8F1ECB076FA4B06369E9C1A18E1E026F</t>
  </si>
  <si>
    <t>8F1ECB076FA4B0634401EC2CAEA0BDC6</t>
  </si>
  <si>
    <t xml:space="preserve">CONSTRUCCIONES Y URBANIZACIONES DEL PONIENTE S.A. DE C.V.	</t>
  </si>
  <si>
    <t>8F1ECB076FA4B0636AD4C4F083E24EA3</t>
  </si>
  <si>
    <t xml:space="preserve">CONSTRUCCIONES HANDE S.A. DE C.V.	</t>
  </si>
  <si>
    <t>8F1ECB076FA4B06349D818C5B3076C0D</t>
  </si>
  <si>
    <t>E7F9E6454700CD90998679B3FECDC104</t>
  </si>
  <si>
    <t>E1D73472C267DE4C98D03DC58BFA3B90</t>
  </si>
  <si>
    <t>202B74DA4F6BB03F769B9C1AEE649878</t>
  </si>
  <si>
    <t>B8A5AAAF46F8E4C30B995E983CDA3A5B</t>
  </si>
  <si>
    <t>202B74DA4F6BB03F3E08566F6B19109F</t>
  </si>
  <si>
    <t>E7F9E6454700CD90CE971273905AADE4</t>
  </si>
  <si>
    <t>547894CF7349A5683B3DA6FC7751F444</t>
  </si>
  <si>
    <t>547894CF7349A568F771F0DE734AE533</t>
  </si>
  <si>
    <t>547894CF7349A568AF5AEF93F600CF91</t>
  </si>
  <si>
    <t>547894CF7349A568B5F21EA95E63E256</t>
  </si>
  <si>
    <t>E7F9E6454700CD902F24B595E6C8CFBF</t>
  </si>
  <si>
    <t>547894CF7349A568B89619E2CA33C9F5</t>
  </si>
  <si>
    <t xml:space="preserve">GRUPO PRO CREA S.A. DE C.V. </t>
  </si>
  <si>
    <t>547894CF7349A568D789A9B85E726982</t>
  </si>
  <si>
    <t>547894CF7349A568C278A66A296F4792</t>
  </si>
  <si>
    <t xml:space="preserve">CEREZO </t>
  </si>
  <si>
    <t>547894CF7349A5685682F858FF278C6F</t>
  </si>
  <si>
    <t xml:space="preserve">CONSTRUCTORA LAZO S. DE R.L. DE C.V. </t>
  </si>
  <si>
    <t>9CB9A5A167AA3769AED9CDA620B41E4E</t>
  </si>
  <si>
    <t>547894CF7349A5688457E34340318D24</t>
  </si>
  <si>
    <t>547894CF7349A56886FAA16C891818F9</t>
  </si>
  <si>
    <t>547894CF7349A568365C5E1C42D2D4BF</t>
  </si>
  <si>
    <t>547894CF7349A5688AE59134B2892E2A</t>
  </si>
  <si>
    <t>8A3429EDDD3E3E7164483F4798998BF7</t>
  </si>
  <si>
    <t>DAD8DC46EEA2F2531F289F58DEF47F82</t>
  </si>
  <si>
    <t>547894CF7349A568A420A8EE9AE4B58F</t>
  </si>
  <si>
    <t>8A3429EDDD3E3E711170A572D995B340</t>
  </si>
  <si>
    <t>DAD8DC46EEA2F253FE2038DA406E5AA7</t>
  </si>
  <si>
    <t>CONSTRUCCIONES Y MAQUINARIA GUTIERREZ S.A. DE.C.V</t>
  </si>
  <si>
    <t>DAD8DC46EEA2F25324737EB549744D9E</t>
  </si>
  <si>
    <t>E7F9E6454700CD90CC15E6DA50B40326</t>
  </si>
  <si>
    <t>6ED73F5B63E8229F1B790F7694AA1834</t>
  </si>
  <si>
    <t>CONSTRU-SHENSA S.A. DE C.V.</t>
  </si>
  <si>
    <t>B727249CCDBFFC84422B9C11EAEE59FF</t>
  </si>
  <si>
    <t>E9C7560242E01D0E16A729AC5C6B12B1</t>
  </si>
  <si>
    <t>E7F9E6454700CD90D0A98F616ED1C368</t>
  </si>
  <si>
    <t>0DB9FC6805D37296170B67D342A5EF43</t>
  </si>
  <si>
    <t>0DB9FC6805D3729606CEC016297855F7</t>
  </si>
  <si>
    <t>E7F9E6454700CD9063EE7795C5E14658</t>
  </si>
  <si>
    <t>0DB9FC6805D37296D0F5DAD8797A60DB</t>
  </si>
  <si>
    <t>0DB9FC6805D37296E8BF4FE1DF9054BB</t>
  </si>
  <si>
    <t>E7F9E6454700CD90FA20896C91953696</t>
  </si>
  <si>
    <t>0DB9FC6805D37296EE11A45EBCAC88E2</t>
  </si>
  <si>
    <t>0DB9FC6805D37296A5CA76FDEB24E5FC</t>
  </si>
  <si>
    <t>79958</t>
  </si>
  <si>
    <t>79959</t>
  </si>
  <si>
    <t>79960</t>
  </si>
  <si>
    <t>79963</t>
  </si>
  <si>
    <t>79961</t>
  </si>
  <si>
    <t>79962</t>
  </si>
  <si>
    <t>Registro Federal de Contribuyantes (RFC) de las personas físicas o morales participantes en la junta de aclaraciones</t>
  </si>
  <si>
    <t>551712419D71DC021C0AFB3574B05DC2</t>
  </si>
  <si>
    <t>551712419D71DC02BE8DE10AB5C6C08A</t>
  </si>
  <si>
    <t>551712419D71DC02BE94E6091B059FDE</t>
  </si>
  <si>
    <t>551712419D71DC0208F4EAF12A2832A8</t>
  </si>
  <si>
    <t>551712419D71DC024566366402E44952</t>
  </si>
  <si>
    <t>551712419D71DC02EDF6C6327C6BA117</t>
  </si>
  <si>
    <t>551712419D71DC026AFC45BEAB1C2639</t>
  </si>
  <si>
    <t>551712419D71DC02A5E0ED713A240B22</t>
  </si>
  <si>
    <t>551712419D71DC02FA7958183CB96CC6</t>
  </si>
  <si>
    <t>551712419D71DC02FB9B26642298BB64</t>
  </si>
  <si>
    <t>551712419D71DC026B4BFF263FDCC334</t>
  </si>
  <si>
    <t>551712419D71DC027FAF51B205C207B4</t>
  </si>
  <si>
    <t>551712419D71DC025421848C6F3A18BD</t>
  </si>
  <si>
    <t>551712419D71DC027F2A9BB4A4541666</t>
  </si>
  <si>
    <t>551712419D71DC02412C08ED58FA7E4D</t>
  </si>
  <si>
    <t>551712419D71DC0276C0E0BF94255BFC</t>
  </si>
  <si>
    <t>F1D62C4CB85D888C2C5F5AFC84B2FA94</t>
  </si>
  <si>
    <t>F1D62C4CB85D888C6035A5EB6A4864C6</t>
  </si>
  <si>
    <t>F1D62C4CB85D888C062C98A7CDCE0AEF</t>
  </si>
  <si>
    <t>F1D62C4CB85D888C6C3BF171FE14D2FA</t>
  </si>
  <si>
    <t>F1D62C4CB85D888CEFBAB540491D7CF9</t>
  </si>
  <si>
    <t>F1D62C4CB85D888C19E4928A6152FD60</t>
  </si>
  <si>
    <t>F1D62C4CB85D888CEEBA4C247B963ECC</t>
  </si>
  <si>
    <t>F1D62C4CB85D888CD1887DA1F07BC569</t>
  </si>
  <si>
    <t>F1D62C4CB85D888CA9C656C96529C43B</t>
  </si>
  <si>
    <t>F1D62C4CB85D888C9A9B9929C26A4A54</t>
  </si>
  <si>
    <t>2590F9E94E1FBA19BAAC5B9B2442B077</t>
  </si>
  <si>
    <t>2590F9E94E1FBA19E532118F91BB081C</t>
  </si>
  <si>
    <t>2590F9E94E1FBA195E74CF5FBEB27602</t>
  </si>
  <si>
    <t>FB5BFF2986DC09F5E3D9A48414A831AF</t>
  </si>
  <si>
    <t>FB5BFF2986DC09F5382806E8FFF92FE8</t>
  </si>
  <si>
    <t>FB5BFF2986DC09F5FFADA7EDF6079D78</t>
  </si>
  <si>
    <t>FB5BFF2986DC09F5EE62560FA5117E6E</t>
  </si>
  <si>
    <t>FB5BFF2986DC09F57A3DD972590BCF24</t>
  </si>
  <si>
    <t>FB5BFF2986DC09F54A1C1F264BD6D90A</t>
  </si>
  <si>
    <t>FB5BFF2986DC09F522BC8D3CD9E244E6</t>
  </si>
  <si>
    <t>FB5BFF2986DC09F510FA18E4D71D9CB1</t>
  </si>
  <si>
    <t>FB5BFF2986DC09F5C9F0B5A611BCDA21</t>
  </si>
  <si>
    <t>5982F050538CB4064412C30C3B5AC926</t>
  </si>
  <si>
    <t>5982F050538CB4067B20BA85C66A5374</t>
  </si>
  <si>
    <t>5982F050538CB406766CC2CFDC7C84CC</t>
  </si>
  <si>
    <t>5982F050538CB40638278C22B5BB35FE</t>
  </si>
  <si>
    <t>5982F050538CB40643A076477980D5ED</t>
  </si>
  <si>
    <t>5982F050538CB40679EA43EBF524E4C8</t>
  </si>
  <si>
    <t>5982F050538CB406B21C88C2A53E5269</t>
  </si>
  <si>
    <t>5982F050538CB406000519ADA9ACEB36</t>
  </si>
  <si>
    <t>ACO040805MG7</t>
  </si>
  <si>
    <t>5982F050538CB4064167CFDD9AE4DB2A</t>
  </si>
  <si>
    <t>5982F050538CB4067F6F2650DC5E41C1</t>
  </si>
  <si>
    <t>FD3BF5FCDED2F1E74E4A6171FCAA78C4</t>
  </si>
  <si>
    <t>4A4BE57E41975A8F5CC436A4B3CBAD53</t>
  </si>
  <si>
    <t>4A4BE57E41975A8F7B32A965959428A1</t>
  </si>
  <si>
    <t>33A088F31F67EADBEC7EBE47989ACF7D</t>
  </si>
  <si>
    <t>33A088F31F67EADB15065A7AE53EA603</t>
  </si>
  <si>
    <t>FD3BF5FCDED2F1E7E3ADB0FCCBBA959C</t>
  </si>
  <si>
    <t>33A088F31F67EADBE65E37516CE2AC68</t>
  </si>
  <si>
    <t>33A088F31F67EADB1F0BEF5AFB6D30DF</t>
  </si>
  <si>
    <t>33A088F31F67EADB2B091072749E18DB</t>
  </si>
  <si>
    <t>33A088F31F67EADBC3771D43B1EE61E2</t>
  </si>
  <si>
    <t>FD3BF5FCDED2F1E7717C975D20AFB6DD</t>
  </si>
  <si>
    <t>4A4BE57E41975A8F3F8F2DDE1211E32C</t>
  </si>
  <si>
    <t>4A4BE57E41975A8FFFDAE9CCD959F7A5</t>
  </si>
  <si>
    <t>4A4BE57E41975A8F51E8EF779E61A0A5</t>
  </si>
  <si>
    <t>4A4BE57E41975A8F0B1ADC8DE96E07A5</t>
  </si>
  <si>
    <t>FD3BF5FCDED2F1E7A8076C117C28B772</t>
  </si>
  <si>
    <t>4A4BE57E41975A8FA721A83FFC42A729</t>
  </si>
  <si>
    <t>CBCADC7279927DF33B280A92FA5B710E</t>
  </si>
  <si>
    <t>CBCADC7279927DF3A7E50CEC1CF95158</t>
  </si>
  <si>
    <t>CBCADC7279927DF3C93F20F8189B2D2D</t>
  </si>
  <si>
    <t>FD3BF5FCDED2F1E72B4B82183909171A</t>
  </si>
  <si>
    <t>4A4BE57E41975A8F7499EE62D09634A6</t>
  </si>
  <si>
    <t>4A4BE57E41975A8F5A1647340753F0E8</t>
  </si>
  <si>
    <t>4A4BE57E41975A8FE8484EF73A510FA7</t>
  </si>
  <si>
    <t>4A4BE57E41975A8FB688470D0372340B</t>
  </si>
  <si>
    <t>CB837D24A95026AFA4D0FF4F01F8563A</t>
  </si>
  <si>
    <t>CB837D24A95026AF3F5824E0D742933D</t>
  </si>
  <si>
    <t>4A4BE57E41975A8F8B27F86A032FB57F</t>
  </si>
  <si>
    <t>4A4BE57E41975A8FEE917323CECD0433</t>
  </si>
  <si>
    <t>4A4BE57E41975A8F592F06EAC78DEFE5</t>
  </si>
  <si>
    <t>4A4BE57E41975A8F62D80F1D55AC410C</t>
  </si>
  <si>
    <t>E37337099863EB8FD0643CDF2320C3B7</t>
  </si>
  <si>
    <t>4A4BE57E41975A8F36D4F3DA039FFBB5</t>
  </si>
  <si>
    <t>4A4BE57E41975A8FF23101156A4CE9C1</t>
  </si>
  <si>
    <t>4A4BE57E41975A8FB010A0DD44AC0EC3</t>
  </si>
  <si>
    <t>4A4BE57E41975A8FCD9FBB093F88402D</t>
  </si>
  <si>
    <t>CB837D24A95026AF39F58E5525B0A4B3</t>
  </si>
  <si>
    <t>4A4BE57E41975A8F5A8BC6B41DAE05C4</t>
  </si>
  <si>
    <t>4A4BE57E41975A8F1BECA51794E66D4B</t>
  </si>
  <si>
    <t>CB837D24A95026AF53D97D5EE5AEC1D4</t>
  </si>
  <si>
    <t>4A4BE57E41975A8F10A5D7A55AA173F4</t>
  </si>
  <si>
    <t>4A4BE57E41975A8F1CC79CDC3FC65ECB</t>
  </si>
  <si>
    <t>4A4BE57E41975A8F9EB3109EB2A7689A</t>
  </si>
  <si>
    <t>4A4BE57E41975A8F99856A00091105C5</t>
  </si>
  <si>
    <t>CE46E155B4A8121BA9FBF179BB0D7EAE</t>
  </si>
  <si>
    <t>4A4BE57E41975A8FC527F0AF34C7B1D1</t>
  </si>
  <si>
    <t>4A4BE57E41975A8F740A5CA0D7153F5F</t>
  </si>
  <si>
    <t>FD3BF5FCDED2F1E7BA20AA359FBC77D5</t>
  </si>
  <si>
    <t>4A4BE57E41975A8F9A4D7828C8B7CBF1</t>
  </si>
  <si>
    <t>4A4BE57E41975A8F21665DC888F97741</t>
  </si>
  <si>
    <t>FD3BF5FCDED2F1E7CF15833A3308D1BB</t>
  </si>
  <si>
    <t>4A4BE57E41975A8F2D1A649338E3FCAA</t>
  </si>
  <si>
    <t>4A4BE57E41975A8FFEBD435CB4583B63</t>
  </si>
  <si>
    <t>E37337099863EB8FCF0961631057A356</t>
  </si>
  <si>
    <t>33A088F31F67EADBBEAD82BB9670AA60</t>
  </si>
  <si>
    <t>33A088F31F67EADB61F998FA2BFD09AF</t>
  </si>
  <si>
    <t>FD3BF5FCDED2F1E74FE5C16AB21F0448</t>
  </si>
  <si>
    <t>4A4BE57E41975A8F8F211B28D4620AAC</t>
  </si>
  <si>
    <t>4A4BE57E41975A8F54E26643CC83CF05</t>
  </si>
  <si>
    <t>A29EF071799F8A518C7E658E3CFD407D</t>
  </si>
  <si>
    <t>4A4BE57E41975A8FCEB5C1BD0393272D</t>
  </si>
  <si>
    <t>4A4BE57E41975A8F913233DD61DE2434</t>
  </si>
  <si>
    <t>E37337099863EB8F4CF3A451A6D97BD6</t>
  </si>
  <si>
    <t>4A4BE57E41975A8FE84E45E3B3A3F664</t>
  </si>
  <si>
    <t>4A4BE57E41975A8FD1CF4A2FB9876236</t>
  </si>
  <si>
    <t>FD3BF5FCDED2F1E792C177946F0872A7</t>
  </si>
  <si>
    <t>4A4BE57E41975A8FE860333CC31EE394</t>
  </si>
  <si>
    <t>4A4BE57E41975A8F44DA1825E34C9CEA</t>
  </si>
  <si>
    <t>CB837D24A95026AFD4520DBAAE0C082D</t>
  </si>
  <si>
    <t>33A088F31F67EADB7CB4CBD486EB6AEF</t>
  </si>
  <si>
    <t>33A088F31F67EADBAF6825E12AA61108</t>
  </si>
  <si>
    <t>33A088F31F67EADB8F88558465572A93</t>
  </si>
  <si>
    <t>33A088F31F67EADB339ADB60417B0052</t>
  </si>
  <si>
    <t>363974CAC1177AC9AE600753FCC968B0</t>
  </si>
  <si>
    <t xml:space="preserve">PUMASA CONSTRUCCIONES Y PROYECTOS S.A. DE C.V.   </t>
  </si>
  <si>
    <t>4A4BE57E41975A8F5DAB810A85F05966</t>
  </si>
  <si>
    <t>4A4BE57E41975A8F0FA5CFA000EA3CCA</t>
  </si>
  <si>
    <t>4A4BE57E41975A8FBC6D96D071803290</t>
  </si>
  <si>
    <t>4A4BE57E41975A8F89683FA783B3940D</t>
  </si>
  <si>
    <t>CB837D24A95026AF6E3FF35BD2EED7D1</t>
  </si>
  <si>
    <t>33A088F31F67EADB1E8ADC7CC98709E2</t>
  </si>
  <si>
    <t>33A088F31F67EADB1029D26F10E10D39</t>
  </si>
  <si>
    <t>33A088F31F67EADB2C8A241489BDC2DF</t>
  </si>
  <si>
    <t>33A088F31F67EADB00AA08D17120B86C</t>
  </si>
  <si>
    <t>077C8F93BE5D27D2703AF562FC94DE8E</t>
  </si>
  <si>
    <t>E37337099863EB8F7348EE12E398EE1A</t>
  </si>
  <si>
    <t>E37337099863EB8FB4A77709966C4699</t>
  </si>
  <si>
    <t>56FD715E8F186D735A9CE792C03B5ED1</t>
  </si>
  <si>
    <t>CB837D24A95026AFF89000A4E439C75C</t>
  </si>
  <si>
    <t>CB837D24A95026AF2F80006374092087</t>
  </si>
  <si>
    <t>56FD715E8F186D73BC7AA5297E815167</t>
  </si>
  <si>
    <t>E37337099863EB8FC03A37ED1AF52807</t>
  </si>
  <si>
    <t>E37337099863EB8F0BE6591947E08989</t>
  </si>
  <si>
    <t>56FD715E8F186D7382C81774967472E4</t>
  </si>
  <si>
    <t>E37337099863EB8F5F5206DDF3D6CABB</t>
  </si>
  <si>
    <t xml:space="preserve">                                                                                                                                                         PUMASA CONSTRUCCIONES Y PROYECTOS S.A. DE C.V.                                                                                                                                                           </t>
  </si>
  <si>
    <t>077C8F93BE5D27D275D97413EF7F9002</t>
  </si>
  <si>
    <t>CB837D24A95026AF872DC677915B5AFF</t>
  </si>
  <si>
    <t>CB837D24A95026AF57FF0C442E4AD6FB</t>
  </si>
  <si>
    <t>077C8F93BE5D27D2F1D42FB9E135DCE2</t>
  </si>
  <si>
    <t>CB837D24A95026AF5E9BC95E0BCB65CA</t>
  </si>
  <si>
    <t>D9996ECFD97C0CDFFA42D539BB95677F</t>
  </si>
  <si>
    <t>D9996ECFD97C0CDF74378C533824E9E9</t>
  </si>
  <si>
    <t>46FDE7C3EACB46ADD73C5C57231C1648</t>
  </si>
  <si>
    <t>46FDE7C3EACB46AD63317A370FD83780</t>
  </si>
  <si>
    <t>46FDE7C3EACB46AD320F0474D3EB0AD9</t>
  </si>
  <si>
    <t>46FDE7C3EACB46ADA3E54F046D8F4D47</t>
  </si>
  <si>
    <t>46FDE7C3EACB46AD28896833068999DC</t>
  </si>
  <si>
    <t>46FDE7C3EACB46AD3ECFEA266464B57E</t>
  </si>
  <si>
    <t>46FDE7C3EACB46AD91A9885D87E4BE62</t>
  </si>
  <si>
    <t>8645F860226E0CE9EBE3F194353AFE06</t>
  </si>
  <si>
    <t>8645F860226E0CE92DA4B3BEDB99AD7B</t>
  </si>
  <si>
    <t>8645F860226E0CE9AA05439B282A0FE8</t>
  </si>
  <si>
    <t>8645F860226E0CE99F0D09FA5DF57FFA</t>
  </si>
  <si>
    <t>8645F860226E0CE95CA2EEC39705B108</t>
  </si>
  <si>
    <t>8645F860226E0CE95FE8BDCDECF3C7B1</t>
  </si>
  <si>
    <t>8645F860226E0CE9A763A243FE44B40A</t>
  </si>
  <si>
    <t>8645F860226E0CE939D55133364A10D1</t>
  </si>
  <si>
    <t>8645F860226E0CE9E60C362D4E75151D</t>
  </si>
  <si>
    <t>8645F860226E0CE9E7AABECEBC6E2050</t>
  </si>
  <si>
    <t>8645F860226E0CE95A60B4E0DC21E604</t>
  </si>
  <si>
    <t>8645F860226E0CE9BC5B3C8D6F492CB0</t>
  </si>
  <si>
    <t>8645F860226E0CE923792F8FD7E2801E</t>
  </si>
  <si>
    <t>8645F860226E0CE9BBD0CE5A4F9BF511</t>
  </si>
  <si>
    <t>8645F860226E0CE9F7932EF70AC26A42</t>
  </si>
  <si>
    <t>8645F860226E0CE9C7D79808C6E77980</t>
  </si>
  <si>
    <t>8645F860226E0CE90D0A8FD4E75D9E08</t>
  </si>
  <si>
    <t>8645F860226E0CE95ED45A5F4E457B77</t>
  </si>
  <si>
    <t>8645F860226E0CE9299941DAB56020DD</t>
  </si>
  <si>
    <t>8645F860226E0CE94BAC3582FD255451</t>
  </si>
  <si>
    <t>06D2E2B71AB6063190881DBCEA37262C</t>
  </si>
  <si>
    <t>06D2E2B71AB60631C6F6251E79A9E094</t>
  </si>
  <si>
    <t>06D2E2B71AB60631CF4953375BCF843D</t>
  </si>
  <si>
    <t>D9996ECFD97C0CDFEB3537ECE04E0E84</t>
  </si>
  <si>
    <t>06D2E2B71AB606317A8454CD1C9936C8</t>
  </si>
  <si>
    <t>06D2E2B71AB606313F7236BD3788F505</t>
  </si>
  <si>
    <t>06D2E2B71AB60631F62D5012475A7273</t>
  </si>
  <si>
    <t>06D2E2B71AB60631A284CD58236E8CF5</t>
  </si>
  <si>
    <t>06D2E2B71AB60631962E4C18713CDE99</t>
  </si>
  <si>
    <t>06D2E2B71AB60631273E73DBD547EB3D</t>
  </si>
  <si>
    <t>D9996ECFD97C0CDF8B0EE4669084D8C6</t>
  </si>
  <si>
    <t>D9996ECFD97C0CDF4CEC505F9A4B5944</t>
  </si>
  <si>
    <t>D9996ECFD97C0CDF9BE3E1B168CBCA3C</t>
  </si>
  <si>
    <t>D9996ECFD97C0CDFD42B4BDA386AF827</t>
  </si>
  <si>
    <t>D9996ECFD97C0CDFA974FDBB0FD6ECBB</t>
  </si>
  <si>
    <t>1F4E6916839F7457A41C514EF8C11AC9</t>
  </si>
  <si>
    <t>1F4E6916839F7457A8183E957981963C</t>
  </si>
  <si>
    <t>1F4E6916839F7457F71521AB228608E6</t>
  </si>
  <si>
    <t>1F4E6916839F7457F39B61B71BB6A7C5</t>
  </si>
  <si>
    <t>F6D948C19EC93FE9E6A0CE6619E0F032</t>
  </si>
  <si>
    <t>E37337099863EB8FA2C4D3E927FD2713</t>
  </si>
  <si>
    <t>E37337099863EB8F0538EEE0293F7874</t>
  </si>
  <si>
    <t>BUILDTECH PAVIMENTOS ESTAMPADOS Y CONSTRUCCIONES, S.A. DE C.V.</t>
  </si>
  <si>
    <t>E37337099863EB8FCA03B654D782B482</t>
  </si>
  <si>
    <t>E37337099863EB8F07C1B19C13F215F3</t>
  </si>
  <si>
    <t>E37337099863EB8F4938355B5626B6C5</t>
  </si>
  <si>
    <t>E37337099863EB8FCC8D3BE3BDB2E4EF</t>
  </si>
  <si>
    <t>E37337099863EB8F1C675A29ACA08328</t>
  </si>
  <si>
    <t>E37337099863EB8FF8DAB63CD5EC17B0</t>
  </si>
  <si>
    <t>E37337099863EB8FE7624653A2ECA5C9</t>
  </si>
  <si>
    <t>E37337099863EB8F5E67AC9C0E19BAB6</t>
  </si>
  <si>
    <t>E37337099863EB8F85A0FAC60D256B08</t>
  </si>
  <si>
    <t>E37337099863EB8F913D995D600FBD72</t>
  </si>
  <si>
    <t>E37337099863EB8F680B6ADEACB3D65B</t>
  </si>
  <si>
    <t>E37337099863EB8FC4FF12062B57E20A</t>
  </si>
  <si>
    <t>E37337099863EB8F37C54AF12224BDFD</t>
  </si>
  <si>
    <t>5F1359F50D7EE4B022D4EC2B1DA066F8</t>
  </si>
  <si>
    <t>5F1359F50D7EE4B08137F398F1E19E57</t>
  </si>
  <si>
    <t>5F1359F50D7EE4B0AE5FAE72F7D17A40</t>
  </si>
  <si>
    <t>5F1359F50D7EE4B0EEA6D7F4CF56E15F</t>
  </si>
  <si>
    <t>5F1359F50D7EE4B066FFF5E97997C5DB</t>
  </si>
  <si>
    <t>5F1359F50D7EE4B0F67675BD01772897</t>
  </si>
  <si>
    <t>5F1359F50D7EE4B0AE9931D5009FD4AD</t>
  </si>
  <si>
    <t>5284C1DC0500A403BE5CA6DA80AAF18A</t>
  </si>
  <si>
    <t>5284C1DC0500A40335E5D7DDDF517C0F</t>
  </si>
  <si>
    <t>5284C1DC0500A40356EE06A8FF5F12F6</t>
  </si>
  <si>
    <t>5284C1DC0500A40344ACFB4E34CFA3E7</t>
  </si>
  <si>
    <t>5284C1DC0500A403A7B0B119D5B66103</t>
  </si>
  <si>
    <t>5284C1DC0500A4031D26319AA2904803</t>
  </si>
  <si>
    <t>5284C1DC0500A40381B0CC294F689E96</t>
  </si>
  <si>
    <t>5284C1DC0500A4039B03D95E8A19F961</t>
  </si>
  <si>
    <t>5284C1DC0500A403E50AB0F299AF39FD</t>
  </si>
  <si>
    <t>5284C1DC0500A403700500C03052BBCB</t>
  </si>
  <si>
    <t>5284C1DC0500A40351F98DCF9C528E6A</t>
  </si>
  <si>
    <t>5284C1DC0500A40328AD21CD85398E47</t>
  </si>
  <si>
    <t>5284C1DC0500A403163F984FD20A80E6</t>
  </si>
  <si>
    <t>5F1359F50D7EE4B01FF459660AE56B18</t>
  </si>
  <si>
    <t>5F1359F50D7EE4B05D705A443966E60B</t>
  </si>
  <si>
    <t>5284C1DC0500A403C4E41BD7BF03020E</t>
  </si>
  <si>
    <t>5284C1DC0500A40300D18721FAEF6C11</t>
  </si>
  <si>
    <t>5284C1DC0500A403F70CAD179DFE0882</t>
  </si>
  <si>
    <t>5284C1DC0500A403B73CD66C85507B8B</t>
  </si>
  <si>
    <t>5284C1DC0500A4032A005C1C3773443C</t>
  </si>
  <si>
    <t>5284C1DC0500A4038DED6BC895614CCC</t>
  </si>
  <si>
    <t>06FEA9F52633FE4E00DEC824CAECF3D8</t>
  </si>
  <si>
    <t>06FEA9F52633FE4E50564045048D8230</t>
  </si>
  <si>
    <t>06FEA9F52633FE4E1358F02D9B227383</t>
  </si>
  <si>
    <t>06FEA9F52633FE4EDA4375DE393600CF</t>
  </si>
  <si>
    <t>06FEA9F52633FE4E102EA46A36E7EAC3</t>
  </si>
  <si>
    <t>58758925E3976D3AF959C41727B0F00A</t>
  </si>
  <si>
    <t>58758925E3976D3AB9DE8634A2EAB062</t>
  </si>
  <si>
    <t>58758925E3976D3A9E340C776254995B</t>
  </si>
  <si>
    <t>58758925E3976D3A67CA5E39712F3A2F</t>
  </si>
  <si>
    <t>58758925E3976D3AEAB0F2EEC38E179C</t>
  </si>
  <si>
    <t>06FEA9F52633FE4E00305E4462474BDF</t>
  </si>
  <si>
    <t>06FEA9F52633FE4EE6E06C4BF1B7449B</t>
  </si>
  <si>
    <t>06FEA9F52633FE4E9A8CD47E8039A31B</t>
  </si>
  <si>
    <t>06FEA9F52633FE4ED8F4B0A7BECE9793</t>
  </si>
  <si>
    <t>06FEA9F52633FE4E0071E77FB9D3B9CB</t>
  </si>
  <si>
    <t>8A3429EDDD3E3E71C08C447570ED7B42</t>
  </si>
  <si>
    <t>8A3429EDDD3E3E719DDFC995132E4995</t>
  </si>
  <si>
    <t>8A3429EDDD3E3E710B6D0542B15923D2</t>
  </si>
  <si>
    <t>SERVICIOS POLISÉMICOS, S.A. DE C.V.</t>
  </si>
  <si>
    <t>8A3429EDDD3E3E71834AB8BD60067529</t>
  </si>
  <si>
    <t>8A3429EDDD3E3E712119D01AE6460E97</t>
  </si>
  <si>
    <t>DESARROLLO CONSTRUCTIVO URBANÍSTICO, S.A. DE C.V.</t>
  </si>
  <si>
    <t>8A3429EDDD3E3E7111438D8284ABA811</t>
  </si>
  <si>
    <t>8A3429EDDD3E3E718EFCA4B5A47F20B2</t>
  </si>
  <si>
    <t>8A3429EDDD3E3E71B5BAF2DCA59EFBBB</t>
  </si>
  <si>
    <t>8A3429EDDD3E3E71B422F6AF49535406</t>
  </si>
  <si>
    <t>8A3429EDDD3E3E71F1832BF0D11B4D8B</t>
  </si>
  <si>
    <t>8A3429EDDD3E3E7138B510E10247CE56</t>
  </si>
  <si>
    <t>8A3429EDDD3E3E71180AB65A1B2EF225</t>
  </si>
  <si>
    <t>8A3429EDDD3E3E7134797D741A35A2CE</t>
  </si>
  <si>
    <t>CONSTRUCCIONES Y MAQUINARIA NARVÁEZ, S.A. DE C.V.</t>
  </si>
  <si>
    <t>8A3429EDDD3E3E71AAC82FCA2EE78E06</t>
  </si>
  <si>
    <t>8A3429EDDD3E3E715EEDDA69DEAF5BF2</t>
  </si>
  <si>
    <t>8A3429EDDD3E3E71DEA2FA58F94CC5E6</t>
  </si>
  <si>
    <t>E7F9E6454700CD90EA96A1C752EBCF56</t>
  </si>
  <si>
    <t>E7F9E6454700CD90B1E5AF4B69DAAE31</t>
  </si>
  <si>
    <t>E7F9E6454700CD906EA310F450ED0784</t>
  </si>
  <si>
    <t>E7F9E6454700CD90F1ACB7E5795C75B9</t>
  </si>
  <si>
    <t>E7F9E6454700CD90F8BAB401CADD5793</t>
  </si>
  <si>
    <t>E7F9E6454700CD908FA5CF46CFC83767</t>
  </si>
  <si>
    <t>E7F9E6454700CD905E0DFC33644E7ABD</t>
  </si>
  <si>
    <t>E7F9E6454700CD90FB7FB4B7C7A49AD7</t>
  </si>
  <si>
    <t>E7F9E6454700CD905EFE2E802347A8D6</t>
  </si>
  <si>
    <t>E7F9E6454700CD90769D016396E33E8D</t>
  </si>
  <si>
    <t>CONSTRUCCIONES Y URBANIZACIONES DEL PONIENTE, S.A. DE C.V.</t>
  </si>
  <si>
    <t>E7F9E6454700CD905D5673BBA7A7A773</t>
  </si>
  <si>
    <t>E7F9E6454700CD90E2173C63331B469F</t>
  </si>
  <si>
    <t>E7F9E6454700CD90C3FC4E28FD3DB96F</t>
  </si>
  <si>
    <t>E7F9E6454700CD9016F58017F9673383</t>
  </si>
  <si>
    <t>E7F9E6454700CD90FE75E4A045B7EEDF</t>
  </si>
  <si>
    <t>PROYECTOS Y DESARROLLOS DEL NORTESTE, S.A. DE C.V.</t>
  </si>
  <si>
    <t>E7F9E6454700CD9093632146A3929C11</t>
  </si>
  <si>
    <t>E7F9E6454700CD9095476E27A2044D1F</t>
  </si>
  <si>
    <t>E7F9E6454700CD900768813833C0234B</t>
  </si>
  <si>
    <t>E7F9E6454700CD901FB2A95C1F251F00</t>
  </si>
  <si>
    <t>E7F9E6454700CD906E67B1309037D16F</t>
  </si>
  <si>
    <t>E7F9E6454700CD9012D4F2E683E31689</t>
  </si>
  <si>
    <t>E7F9E6454700CD907E8EFBC685786469</t>
  </si>
  <si>
    <t>E7F9E6454700CD9009012F2791DD52B8</t>
  </si>
  <si>
    <t>E7F9E6454700CD90CB02279CC37B5C5E</t>
  </si>
  <si>
    <t>GRUPO PRO CREA, S.A. DE C.V.</t>
  </si>
  <si>
    <t>E7F9E6454700CD907C3C56AA132B8AB9</t>
  </si>
  <si>
    <t>E7F9E6454700CD90B2CA7EE20C0903C7</t>
  </si>
  <si>
    <t>E7F9E6454700CD90706A3A0CD51676BD</t>
  </si>
  <si>
    <t>9CB9A5A167AA376979751D7CC0FB721A</t>
  </si>
  <si>
    <t>9CB9A5A167AA3769B0B829F821695C2A</t>
  </si>
  <si>
    <t>9CB9A5A167AA3769B47E86705EFC195C</t>
  </si>
  <si>
    <t>9CB9A5A167AA37698307E295B841B59D</t>
  </si>
  <si>
    <t>9CB9A5A167AA3769D64B04F9A389DAAA</t>
  </si>
  <si>
    <t>8A3429EDDD3E3E71C55F9654DAFF235B</t>
  </si>
  <si>
    <t>8A3429EDDD3E3E71ACB11875CE0F5E46</t>
  </si>
  <si>
    <t>8A3429EDDD3E3E714115D73AD9788AB0</t>
  </si>
  <si>
    <t>8A3429EDDD3E3E719FE36B9B0DC7EE0A</t>
  </si>
  <si>
    <t>8A3429EDDD3E3E711CDD1F923356BF3A</t>
  </si>
  <si>
    <t>CONSTRUCCIONES Y MAQUINARIA GUTIÉRREZ, S.A. DE C.V.</t>
  </si>
  <si>
    <t>E7F9E6454700CD9023CDA97E2B9A522F</t>
  </si>
  <si>
    <t>E7F9E6454700CD90D0EBF3FC9EA7F3CD</t>
  </si>
  <si>
    <t>E7F9E6454700CD9071A897B736A1DB1A</t>
  </si>
  <si>
    <t>CONSTRU SHENSA, S.A. DE C.V.</t>
  </si>
  <si>
    <t>E7F9E6454700CD90F2BE809C4A51D055</t>
  </si>
  <si>
    <t>E7F9E6454700CD9001EE0330630EC93A</t>
  </si>
  <si>
    <t>E7F9E6454700CD90244E691E7513140E</t>
  </si>
  <si>
    <t>MEDALSA CONSTRUCCIONES, S.A. DE C.V.</t>
  </si>
  <si>
    <t>E7F9E6454700CD9042C30EE6F8D272AC</t>
  </si>
  <si>
    <t>E7F9E6454700CD907EE0C29674E2803C</t>
  </si>
  <si>
    <t>E7F9E6454700CD9008B7328398633E2D</t>
  </si>
  <si>
    <t>E7F9E6454700CD90BF380B1824E6685E</t>
  </si>
  <si>
    <t>E7F9E6454700CD909A7F2B9C3DC54ACC</t>
  </si>
  <si>
    <t>79964</t>
  </si>
  <si>
    <t>79965</t>
  </si>
  <si>
    <t>79966</t>
  </si>
  <si>
    <t>79969</t>
  </si>
  <si>
    <t>79968</t>
  </si>
  <si>
    <t>79967</t>
  </si>
  <si>
    <t>Nombre (s) de la persona servidora pública</t>
  </si>
  <si>
    <t>Primer apellido de la persona servidora pública</t>
  </si>
  <si>
    <t>Segundo apellido de la persona servidora pública</t>
  </si>
  <si>
    <t>Registro Federal de Contribuyentes (RFC) de las personas servidoras públicas</t>
  </si>
  <si>
    <t>Cargo que ocupan en el sujeto obligado las personas servidoras públicas participantes en las juntas públicas o de aclaraciones</t>
  </si>
  <si>
    <t>F6D948C19EC93FE98EF5FCBE3424A510</t>
  </si>
  <si>
    <t>GERARDO ANGEL</t>
  </si>
  <si>
    <t>FLORES</t>
  </si>
  <si>
    <t>RIVERA</t>
  </si>
  <si>
    <t>FORG830912SVA</t>
  </si>
  <si>
    <t>SUPERVISOR DE LA DIRECCION DE PROYECTOS</t>
  </si>
  <si>
    <t>551712419D71DC0208CB09894BDA0D1B</t>
  </si>
  <si>
    <t>ALFONSO</t>
  </si>
  <si>
    <t>RAMOS</t>
  </si>
  <si>
    <t>MARROQUIN</t>
  </si>
  <si>
    <t>RAMA620406JU4</t>
  </si>
  <si>
    <t>Director de Planeación de Obras y Contratación de la Secretaría de Infraestructura Sostenible</t>
  </si>
  <si>
    <t>F6D948C19EC93FE94A265E16583BBCB9</t>
  </si>
  <si>
    <t>551712419D71DC02CE20B9EDEDD0488A</t>
  </si>
  <si>
    <t>F6D948C19EC93FE9A34CEA304BC51F20</t>
  </si>
  <si>
    <t>CARLOS OSVALDO</t>
  </si>
  <si>
    <t>VILLEGAS</t>
  </si>
  <si>
    <t>RODRIGUEZ</t>
  </si>
  <si>
    <t>Supervisor de la Dirección de Seguimiento de Obras de la Secretaría de Obras Públicas</t>
  </si>
  <si>
    <t>551712419D71DC0263A0EB6A54CF75CC</t>
  </si>
  <si>
    <t>F6D948C19EC93FE948C9F5A6D652B7F5</t>
  </si>
  <si>
    <t>551712419D71DC02C69FFE0123DDC36E</t>
  </si>
  <si>
    <t>F6D948C19EC93FE9B0D15B7BF765C2E6</t>
  </si>
  <si>
    <t>ERIC</t>
  </si>
  <si>
    <t>HERNANDEZ</t>
  </si>
  <si>
    <t>ESCOBEDO</t>
  </si>
  <si>
    <t>HEEE991215RA6</t>
  </si>
  <si>
    <t>F1D62C4CB85D888C730FA367D5002B03</t>
  </si>
  <si>
    <t>F6D948C19EC93FE98F2295F3CB457618</t>
  </si>
  <si>
    <t>VIRC880414169</t>
  </si>
  <si>
    <t>F1D62C4CB85D888C2990F6E62904AE49</t>
  </si>
  <si>
    <t>2590F9E94E1FBA19D2A29A199DE98C8E</t>
  </si>
  <si>
    <t>F6D948C19EC93FE9B0FEEC16C24EC0AB</t>
  </si>
  <si>
    <t>ALONSO KYLE</t>
  </si>
  <si>
    <t>MARTINEZ</t>
  </si>
  <si>
    <t>GARZA</t>
  </si>
  <si>
    <t>SUPERVISOR DE LA DIRECCION DE GESTION DE PAVIMENTOS</t>
  </si>
  <si>
    <t>FB5BFF2986DC09F5DBC17D9FFBA7C04C</t>
  </si>
  <si>
    <t>FB5BFF2986DC09F5ED2BB828C18682CE</t>
  </si>
  <si>
    <t>F6D948C19EC93FE9BA77E765E6DD5046</t>
  </si>
  <si>
    <t>EBER GIOVANI</t>
  </si>
  <si>
    <t>ARMIJO</t>
  </si>
  <si>
    <t>ROAE960201210</t>
  </si>
  <si>
    <t>FB5BFF2986DC09F5A4EC946119FB43EE</t>
  </si>
  <si>
    <t>F6D948C19EC93FE95E0B88B205E81187</t>
  </si>
  <si>
    <t>VICTOR</t>
  </si>
  <si>
    <t>MANCHA</t>
  </si>
  <si>
    <t>F6D948C19EC93FE9DE24311C85B2B81E</t>
  </si>
  <si>
    <t>5982F050538CB406952F783D1608D0E2</t>
  </si>
  <si>
    <t>F6D948C19EC93FE94E661F26BFE5B4E4</t>
  </si>
  <si>
    <t>SUPERVISOR DE LA DIRECCION DE SEGUIMIENTO DE OBRAS</t>
  </si>
  <si>
    <t>F6D948C19EC93FE9DF312D3ECA6BB69B</t>
  </si>
  <si>
    <t xml:space="preserve">ALFONSO </t>
  </si>
  <si>
    <t>DIRECTOR DE PLANEACION DE OBRAS Y CONTRATACION</t>
  </si>
  <si>
    <t>33A088F31F67EADBDC7A6F7BBF513FD1</t>
  </si>
  <si>
    <t xml:space="preserve">	RAMA620406JU4</t>
  </si>
  <si>
    <t>DIRECTOR DE PLANEACIÓN DE OBRAS Y CONTRATACIÓN</t>
  </si>
  <si>
    <t>33A088F31F67EADBB6CA9F8CDB13DAAB</t>
  </si>
  <si>
    <t>Supervisor de la Dirección de Seguimiento de Gestión de Pavimentos de la Secretaría de Obras Públicas</t>
  </si>
  <si>
    <t>33A088F31F67EADBCBAE566CD7FCBADA</t>
  </si>
  <si>
    <t>33A088F31F67EADB3C3800CF164657A6</t>
  </si>
  <si>
    <t>SABAS</t>
  </si>
  <si>
    <t>GUERRA</t>
  </si>
  <si>
    <t>ESPINOSA</t>
  </si>
  <si>
    <t xml:space="preserve">	GUES611231CY2</t>
  </si>
  <si>
    <t>33A088F31F67EADB3C6D57E7975FA65C</t>
  </si>
  <si>
    <t>33A088F31F67EADBED7DBD7B7389CF88</t>
  </si>
  <si>
    <t>RENE ISMAEL</t>
  </si>
  <si>
    <t>RESENDEZ</t>
  </si>
  <si>
    <t>OIRR7708097G1</t>
  </si>
  <si>
    <t>33A088F31F67EADB5B6FA66D51EA1DA6</t>
  </si>
  <si>
    <t>33A088F31F67EADBC09FE4DFB7EEC6ED</t>
  </si>
  <si>
    <t>EDER ALEJANDRO</t>
  </si>
  <si>
    <t>SANTOS</t>
  </si>
  <si>
    <t>CAMACHO</t>
  </si>
  <si>
    <t>SACE850408MZ3</t>
  </si>
  <si>
    <t>33A088F31F67EADB61589301657FD38C</t>
  </si>
  <si>
    <t>33A088F31F67EADBBE00B618B93146A4</t>
  </si>
  <si>
    <t>33A088F31F67EADB54F4BCF87FCFE9DB</t>
  </si>
  <si>
    <t xml:space="preserve">RAMOS </t>
  </si>
  <si>
    <t>33A088F31F67EADB7AB7013ED7EAF905</t>
  </si>
  <si>
    <t>33A088F31F67EADBAB6C0016C654E6F8</t>
  </si>
  <si>
    <t>33A088F31F67EADB21DD63C47553B97A</t>
  </si>
  <si>
    <t>33A088F31F67EADBC61DF056F0AC8B4B</t>
  </si>
  <si>
    <t>33A088F31F67EADB111278B42D73FA68</t>
  </si>
  <si>
    <t>ALAN AXCEL</t>
  </si>
  <si>
    <t>ALEJO</t>
  </si>
  <si>
    <t>CASTILLO</t>
  </si>
  <si>
    <t>AECA920811KS1</t>
  </si>
  <si>
    <t>33A088F31F67EADB66ACA7F81D95305F</t>
  </si>
  <si>
    <t>33A088F31F67EADBE80CBDD58DBEA956</t>
  </si>
  <si>
    <t>33A088F31F67EADB8DC0093778D36009</t>
  </si>
  <si>
    <t>Supervisor de la Dirección de Seguimiento de Proyectos de la Secretaría de Obras Públicas</t>
  </si>
  <si>
    <t>33A088F31F67EADB2DC2985B2361917D</t>
  </si>
  <si>
    <t>DIRECTOR DE PLANEACION DE OBRAS Y CONTRATACIÓN</t>
  </si>
  <si>
    <t>33A088F31F67EADB0E9A5AC43B2E7E9B</t>
  </si>
  <si>
    <t xml:space="preserve">SANTOS </t>
  </si>
  <si>
    <t xml:space="preserve">CAMACHO </t>
  </si>
  <si>
    <t>33A088F31F67EADB84C975A9757C0755</t>
  </si>
  <si>
    <t>33A088F31F67EADB2C2F401A54FEDB76</t>
  </si>
  <si>
    <t>SUPERVISOR DE LA DIRECCIÓN DE GESTIÓN DE PAVIMENTOS</t>
  </si>
  <si>
    <t>33A088F31F67EADB31E65CD96DC992A0</t>
  </si>
  <si>
    <t>33A088F31F67EADBAFD628908D02C5A2</t>
  </si>
  <si>
    <t>JESUS RICARDO</t>
  </si>
  <si>
    <t>VAZQUEZ</t>
  </si>
  <si>
    <t>QUEVEDO</t>
  </si>
  <si>
    <t>VAQJ940707LFA</t>
  </si>
  <si>
    <t>SUPERVISOR DE LA DIRECCIÓN DE SEGUIMIENTO DE OBRAS</t>
  </si>
  <si>
    <t>33A088F31F67EADB61D3B78060257281</t>
  </si>
  <si>
    <t>33A088F31F67EADB8468BED2BE13924C</t>
  </si>
  <si>
    <t xml:space="preserve">HERNANDEZ </t>
  </si>
  <si>
    <t>33A088F31F67EADBE3C8B1C636255636</t>
  </si>
  <si>
    <t>33A088F31F67EADB46ADA2ECCBF39B6E</t>
  </si>
  <si>
    <t>33A088F31F67EADB53E2519D6F04C898</t>
  </si>
  <si>
    <t>33A088F31F67EADBA4CE8330EA42A0E0</t>
  </si>
  <si>
    <t>33A088F31F67EADB29B7063D1901E022</t>
  </si>
  <si>
    <t>33A088F31F67EADB07CAA952B6685AE3</t>
  </si>
  <si>
    <t xml:space="preserve">	AECA920811KS1</t>
  </si>
  <si>
    <t>33A088F31F67EADBD644D367C625F6C0</t>
  </si>
  <si>
    <t>33A088F31F67EADBC138A62E72099F04</t>
  </si>
  <si>
    <t>EBER GIOVANNI</t>
  </si>
  <si>
    <t>33A088F31F67EADB8A074D60C3914954</t>
  </si>
  <si>
    <t>33A088F31F67EADB57126FE4B902EFAA</t>
  </si>
  <si>
    <t>LUIS ANGEL</t>
  </si>
  <si>
    <t>ROBLES</t>
  </si>
  <si>
    <t>ROHL980509HLA</t>
  </si>
  <si>
    <t>33A088F31F67EADBF0D802B17AB1EE59</t>
  </si>
  <si>
    <t>33A088F31F67EADBB641AC28463B9626</t>
  </si>
  <si>
    <t>33A088F31F67EADB24840BE96061B5C4</t>
  </si>
  <si>
    <t>33A088F31F67EADBD96642123AE7C730</t>
  </si>
  <si>
    <t>F6D948C19EC93FE983529683DF1B7266</t>
  </si>
  <si>
    <t>F6D948C19EC93FE9A1B2071A70DA5D99</t>
  </si>
  <si>
    <t>JORGE ALBERTO</t>
  </si>
  <si>
    <t>VARGAS</t>
  </si>
  <si>
    <t>VILLARREAL</t>
  </si>
  <si>
    <t>F6D948C19EC93FE9E8542461CAE7530D</t>
  </si>
  <si>
    <t>F6D948C19EC93FE968C3B05807CA1094</t>
  </si>
  <si>
    <t>F6D948C19EC93FE98B369311499DFC09</t>
  </si>
  <si>
    <t xml:space="preserve">DIRECTOR DE PLANEACION DE OBRAS Y CONTRATACION </t>
  </si>
  <si>
    <t>F6D948C19EC93FE930293F858746E352</t>
  </si>
  <si>
    <t>F6D948C19EC93FE9E159CAB4F4914B60</t>
  </si>
  <si>
    <t>F6D948C19EC93FE9DBD1A5475D0B0556</t>
  </si>
  <si>
    <t>077C8F93BE5D27D23549263956EDA4C2</t>
  </si>
  <si>
    <t>Director de Planeación de Obras y Contratación de la Secretaría de Obras Públicas</t>
  </si>
  <si>
    <t>F6D948C19EC93FE983DF14F620D553FB</t>
  </si>
  <si>
    <t>F6D948C19EC93FE954ECE1F42A2623E5</t>
  </si>
  <si>
    <t xml:space="preserve">VARGAS </t>
  </si>
  <si>
    <t>F6D948C19EC93FE9293FFB58B40D9BB2</t>
  </si>
  <si>
    <t>F6D948C19EC93FE9B7034624108BB163</t>
  </si>
  <si>
    <t>F6D948C19EC93FE917BFA10D909E16F3</t>
  </si>
  <si>
    <t>DIRECCION DE PLANEACION DE OBRAS Y CONTRATACION</t>
  </si>
  <si>
    <t>F6D948C19EC93FE92248C45C511B3ABD</t>
  </si>
  <si>
    <t>F6D948C19EC93FE9101BB902E37D4323</t>
  </si>
  <si>
    <t>F6D948C19EC93FE9B1B3C44840C8AC84</t>
  </si>
  <si>
    <t>F6D948C19EC93FE9F649C425BFEAF5D5</t>
  </si>
  <si>
    <t>F6D948C19EC93FE9A0A43B7906C48AE2</t>
  </si>
  <si>
    <t>F6D948C19EC93FE9E1D85FC08EFBA1B2</t>
  </si>
  <si>
    <t>F6D948C19EC93FE9B9EEFDB57137A980</t>
  </si>
  <si>
    <t>SUPERVISOR DE LA DIRECCION DE GESTIÓN DE PAVIMENTOS</t>
  </si>
  <si>
    <t>F6D948C19EC93FE96D0073294875B375</t>
  </si>
  <si>
    <t>F6D948C19EC93FE9CE8368602231076A</t>
  </si>
  <si>
    <t>F6D948C19EC93FE924561DD04B921991</t>
  </si>
  <si>
    <t>F6D948C19EC93FE9C6B19AD81490C56F</t>
  </si>
  <si>
    <t>F6D948C19EC93FE90D86A19B2514D4FA</t>
  </si>
  <si>
    <t>F6D948C19EC93FE90DBAAF774A05E4FE</t>
  </si>
  <si>
    <t>F6D948C19EC93FE9FF48BA0941FECF85</t>
  </si>
  <si>
    <t>F6D948C19EC93FE9EDEA0E3B5E32D277</t>
  </si>
  <si>
    <t>CAMCHO</t>
  </si>
  <si>
    <t>F6D948C19EC93FE9DBA028991CFA12F0</t>
  </si>
  <si>
    <t>F6D948C19EC93FE93CBE2DBB0FE79E7B</t>
  </si>
  <si>
    <t>F6D948C19EC93FE9C5EE7EBC2825AEC1</t>
  </si>
  <si>
    <t>F6D948C19EC93FE96246FD3428AD5251</t>
  </si>
  <si>
    <t>F6D948C19EC93FE9F6F8102356101FB3</t>
  </si>
  <si>
    <t>F6D948C19EC93FE91D8845E9553A561B</t>
  </si>
  <si>
    <t>F6D948C19EC93FE9C85E9CC6C9C315C3</t>
  </si>
  <si>
    <t>F6D948C19EC93FE9B5E0C81679741771</t>
  </si>
  <si>
    <t>F6D948C19EC93FE9A440F772B16F65ED</t>
  </si>
  <si>
    <t>F6D948C19EC93FE9E5425CB8FF121E04</t>
  </si>
  <si>
    <t>5F1359F50D7EE4B029DC8C47CD8B45E1</t>
  </si>
  <si>
    <t>5F1359F50D7EE4B0697A1BFFF35B85B7</t>
  </si>
  <si>
    <t>GUES611231CY2</t>
  </si>
  <si>
    <t>Supervisor de la Dirección de Seguimiento de Obra de la Secretaría de Obras Públicas</t>
  </si>
  <si>
    <t>5F1359F50D7EE4B0286BC1E9151FAFDB</t>
  </si>
  <si>
    <t>5F1359F50D7EE4B05C73E6F25312263D</t>
  </si>
  <si>
    <t>5F1359F50D7EE4B05D6814EBBDE418E9</t>
  </si>
  <si>
    <t>5F1359F50D7EE4B09CCA3561E8C1A9F6</t>
  </si>
  <si>
    <t>JUAN FRANCISCO</t>
  </si>
  <si>
    <t>FERNÁNDEZ</t>
  </si>
  <si>
    <t>GAFJ6904294I8</t>
  </si>
  <si>
    <t>5284C1DC0500A403C85E4092C4798747</t>
  </si>
  <si>
    <t>5284C1DC0500A403F8D92B4B56B98B72</t>
  </si>
  <si>
    <t>5284C1DC0500A403FFB99C682B50097D</t>
  </si>
  <si>
    <t>5284C1DC0500A4030678DD5283A18EC3</t>
  </si>
  <si>
    <t>5284C1DC0500A403DF2D312CC0653FDA</t>
  </si>
  <si>
    <t>5284C1DC0500A4034B175DA0046B5360</t>
  </si>
  <si>
    <t>5284C1DC0500A403B2F8AA204B746C88</t>
  </si>
  <si>
    <t>5284C1DC0500A4031685CA29EF76CC5B</t>
  </si>
  <si>
    <t>5F1359F50D7EE4B021D2603FECF84CBB</t>
  </si>
  <si>
    <t>5F1359F50D7EE4B0B6CCB56B3E43ADB3</t>
  </si>
  <si>
    <t>5284C1DC0500A4038A3C66B949B8B4AA</t>
  </si>
  <si>
    <t>5284C1DC0500A403B60D7FB43661A978</t>
  </si>
  <si>
    <t>5284C1DC0500A403C7C7E37BB0C7E3EA</t>
  </si>
  <si>
    <t>5284C1DC0500A403AB74ECCCB6BD6D4A</t>
  </si>
  <si>
    <t>HERNÁNDEZ</t>
  </si>
  <si>
    <t>06FEA9F52633FE4E2E1C2AFF3591C05A</t>
  </si>
  <si>
    <t>06FEA9F52633FE4E4ACD37F3D25704F1</t>
  </si>
  <si>
    <t>58758925E3976D3A739B76231B97E7C3</t>
  </si>
  <si>
    <t>58758925E3976D3A12F3A4F2844CF594</t>
  </si>
  <si>
    <t>06FEA9F52633FE4EDD4318108EEAF737</t>
  </si>
  <si>
    <t>06FEA9F52633FE4E99C50A77F19211D4</t>
  </si>
  <si>
    <t>8A3429EDDD3E3E71FF1E79521EFA9F85</t>
  </si>
  <si>
    <t>8A3429EDDD3E3E714645CCD2A77485F5</t>
  </si>
  <si>
    <t>8A3429EDDD3E3E710E0188067BF026BA</t>
  </si>
  <si>
    <t>8A3429EDDD3E3E71189167B26940A239</t>
  </si>
  <si>
    <t>8A3429EDDD3E3E710670620B28B31E0F</t>
  </si>
  <si>
    <t>8A3429EDDD3E3E712FB27D957C12E89E</t>
  </si>
  <si>
    <t>8A3429EDDD3E3E71D9CA2D8FC4E6D9AB</t>
  </si>
  <si>
    <t>8A3429EDDD3E3E715F332759EA87CFC7</t>
  </si>
  <si>
    <t>8A3429EDDD3E3E717287B4E024ADF644</t>
  </si>
  <si>
    <t>8A3429EDDD3E3E718778C8992B1834DB</t>
  </si>
  <si>
    <t>8A3429EDDD3E3E71179D2EE4F60A6C95</t>
  </si>
  <si>
    <t>8A3429EDDD3E3E71A0757BC3C7797055</t>
  </si>
  <si>
    <t>8A3429EDDD3E3E715F4EA2C378EA6348</t>
  </si>
  <si>
    <t>8A3429EDDD3E3E7165BC2EC7E4791ED1</t>
  </si>
  <si>
    <t>E7F9E6454700CD901396125BEA50E6D3</t>
  </si>
  <si>
    <t>E7F9E6454700CD90A612384ED1A76FF1</t>
  </si>
  <si>
    <t>RODRÍGUEZ</t>
  </si>
  <si>
    <t>Supervisor de la Dirección de Gestión de Pavimentos de la Secretaría de Obras Públicas</t>
  </si>
  <si>
    <t>E7F9E6454700CD90C1EB01C8ACB42EEC</t>
  </si>
  <si>
    <t>E7F9E6454700CD90747CFEBF4CC35869</t>
  </si>
  <si>
    <t>LUIS ÁNGEL</t>
  </si>
  <si>
    <t>E7F9E6454700CD90DBBA3BBDE87965EE</t>
  </si>
  <si>
    <t>E7F9E6454700CD90B39ED48A60265561</t>
  </si>
  <si>
    <t>Supervisor de la Dirección de Proyectos de la Secretaría de Obras Públicas</t>
  </si>
  <si>
    <t>E7F9E6454700CD908AF227EA554C21D4</t>
  </si>
  <si>
    <t>E7F9E6454700CD90FF99A31028358294</t>
  </si>
  <si>
    <t>RENÉ ISMAEL</t>
  </si>
  <si>
    <t>E7F9E6454700CD90EBB08D7140B72EC9</t>
  </si>
  <si>
    <t>E7F9E6454700CD90932DA1E28A2A89C6</t>
  </si>
  <si>
    <t>E7F9E6454700CD90A9A8B1C7511D7DA0</t>
  </si>
  <si>
    <t>E7F9E6454700CD9020A91BE00B9C6B05</t>
  </si>
  <si>
    <t>E7F9E6454700CD9051485162FA38AF6A</t>
  </si>
  <si>
    <t>E7F9E6454700CD9098F9EBCAD00684C2</t>
  </si>
  <si>
    <t>9CB9A5A167AA3769F1420DE4B705916D</t>
  </si>
  <si>
    <t>9CB9A5A167AA3769D44F2358596C99BF</t>
  </si>
  <si>
    <t>8A3429EDDD3E3E718694F7F3C53F58C9</t>
  </si>
  <si>
    <t>8A3429EDDD3E3E7132B1C439425CC82A</t>
  </si>
  <si>
    <t>8A3429EDDD3E3E713839DE0B09E226FE</t>
  </si>
  <si>
    <t>8A3429EDDD3E3E71100EC5264D4DEF03</t>
  </si>
  <si>
    <t>8A3429EDDD3E3E7165FD3C5E8C7AC949</t>
  </si>
  <si>
    <t>8A3429EDDD3E3E712CC3544C279DD1CD</t>
  </si>
  <si>
    <t>E7F9E6454700CD908E8912805308262D</t>
  </si>
  <si>
    <t>E7F9E6454700CD906F92B2CAA246312E</t>
  </si>
  <si>
    <t>E7F9E6454700CD90591DBAF010BE67F2</t>
  </si>
  <si>
    <t>E7F9E6454700CD907E998B5D98B90A20</t>
  </si>
  <si>
    <t>E7F9E6454700CD901CA9C960D1527D73</t>
  </si>
  <si>
    <t>E7F9E6454700CD90F61BB5C3B6F590F3</t>
  </si>
  <si>
    <t>79944</t>
  </si>
  <si>
    <t>79945</t>
  </si>
  <si>
    <t>79943</t>
  </si>
  <si>
    <t>Nombre(s) de la(s) persona(s) beneficiaria(s) final(es),</t>
  </si>
  <si>
    <t>Primer apellido de la(s) persona(s) beneficiaria(s) final(es),</t>
  </si>
  <si>
    <t>Segundo apellido de la(s) persona(s) beneficiaria(s) final(es)</t>
  </si>
  <si>
    <t>551712419D71DC026E3E63BC80B449E0</t>
  </si>
  <si>
    <t>DANIEL ALEJANDRO</t>
  </si>
  <si>
    <t>VALDEZ</t>
  </si>
  <si>
    <t>551712419D71DC02518E2B05A42E4D48</t>
  </si>
  <si>
    <t>GABRIEL ALEJANDRO</t>
  </si>
  <si>
    <t>BAÑUELOS</t>
  </si>
  <si>
    <t>PÉREZ</t>
  </si>
  <si>
    <t>551712419D71DC02BB931C7288A1E1BD</t>
  </si>
  <si>
    <t>551712419D71DC026C2CA4EA3EA8D810</t>
  </si>
  <si>
    <t>HECTOR DAVID</t>
  </si>
  <si>
    <t>AGUILAR</t>
  </si>
  <si>
    <t>F1D62C4CB85D888C1674778C20DD1D3E</t>
  </si>
  <si>
    <t>F1D62C4CB85D888C692EAFE458477C09</t>
  </si>
  <si>
    <t>JACOBO</t>
  </si>
  <si>
    <t>TENORIO</t>
  </si>
  <si>
    <t>2590F9E94E1FBA1903835D305BD2B2DA</t>
  </si>
  <si>
    <t>CARLOS ALFREDO</t>
  </si>
  <si>
    <t>FB5BFF2986DC09F56FFE3E27A4B463C1</t>
  </si>
  <si>
    <t>GABRIEL</t>
  </si>
  <si>
    <t>FB5BFF2986DC09F5D8930732C47003CF</t>
  </si>
  <si>
    <t>JOSE SEBASTIAN</t>
  </si>
  <si>
    <t>MAIZ</t>
  </si>
  <si>
    <t>GARCIA</t>
  </si>
  <si>
    <t>FB5BFF2986DC09F5A28E36465301ADCF</t>
  </si>
  <si>
    <t>ALEJANDRO</t>
  </si>
  <si>
    <t>GARCÍA</t>
  </si>
  <si>
    <t>5982F050538CB406B8CC932D26419617</t>
  </si>
  <si>
    <t>5982F050538CB406A5FBD12CD6BC8574</t>
  </si>
  <si>
    <t>077C8F93BE5D27D23828BAD217475E05</t>
  </si>
  <si>
    <t>GONZÁLEZ</t>
  </si>
  <si>
    <t>56FD715E8F186D737684C8E28A428FDA</t>
  </si>
  <si>
    <t>VÍCTOR HUGO</t>
  </si>
  <si>
    <t>CANTÚ</t>
  </si>
  <si>
    <t>56FD715E8F186D7310D0E4AD86AE9DD5</t>
  </si>
  <si>
    <t>PEDRO OCTAVIO</t>
  </si>
  <si>
    <t>LUNA</t>
  </si>
  <si>
    <t>56FD715E8F186D73C2DE969A9BAFC254</t>
  </si>
  <si>
    <t>ADRIÁN GUADALUPE</t>
  </si>
  <si>
    <t>MINOR</t>
  </si>
  <si>
    <t>FRANCO</t>
  </si>
  <si>
    <t>077C8F93BE5D27D2BDE71252A90AE146</t>
  </si>
  <si>
    <t>RODOLFO</t>
  </si>
  <si>
    <t>ARTEAGA</t>
  </si>
  <si>
    <t>CADENA</t>
  </si>
  <si>
    <t>077C8F93BE5D27D225E4BF2617D99051</t>
  </si>
  <si>
    <t>HÉCTOR IVÁN DE JESÚS</t>
  </si>
  <si>
    <t>AMAYA</t>
  </si>
  <si>
    <t>5F1359F50D7EE4B06BECA14D14C2E68B</t>
  </si>
  <si>
    <t>MANUEL</t>
  </si>
  <si>
    <t>VALDÉS</t>
  </si>
  <si>
    <t>DE LA PEÑA</t>
  </si>
  <si>
    <t>5F1359F50D7EE4B0273D7BC2291EC62A</t>
  </si>
  <si>
    <t>ADRIÁN CALEB</t>
  </si>
  <si>
    <t>LEAL</t>
  </si>
  <si>
    <t>5F1359F50D7EE4B0EDDDC2EF1946C20D</t>
  </si>
  <si>
    <t>JUAN JOSÉ</t>
  </si>
  <si>
    <t>ROCHA</t>
  </si>
  <si>
    <t>5284C1DC0500A40315A93E1AD700E0A1</t>
  </si>
  <si>
    <t>BERNARDO</t>
  </si>
  <si>
    <t>CHAPA</t>
  </si>
  <si>
    <t>KARREN</t>
  </si>
  <si>
    <t>5284C1DC0500A403264F92420F7A85FF</t>
  </si>
  <si>
    <t>5284C1DC0500A40349CAEB65F4357FD6</t>
  </si>
  <si>
    <t>MAURICIO JOSÉ</t>
  </si>
  <si>
    <t>MALDONADO</t>
  </si>
  <si>
    <t>ESCAMILLA</t>
  </si>
  <si>
    <t>5284C1DC0500A403A1547D8E2FF370B9</t>
  </si>
  <si>
    <t>FRANCISCO JAVIER</t>
  </si>
  <si>
    <t>DE LA GARZA</t>
  </si>
  <si>
    <t>MARTÍNEZ</t>
  </si>
  <si>
    <t>5F1359F50D7EE4B03C68AC0379A26561</t>
  </si>
  <si>
    <t>GLORIA CRISTINA</t>
  </si>
  <si>
    <t>BENAVIDES</t>
  </si>
  <si>
    <t>5284C1DC0500A4037BF8E41CAD68ECA4</t>
  </si>
  <si>
    <t>5284C1DC0500A403A26F713FDB9E2E6C</t>
  </si>
  <si>
    <t>LUIS VICENTE</t>
  </si>
  <si>
    <t>ANCIRA</t>
  </si>
  <si>
    <t>06FEA9F52633FE4E10F83C796CAAF70C</t>
  </si>
  <si>
    <t>58758925E3976D3A7EEEE8831329AECC</t>
  </si>
  <si>
    <t>CARLOS ALBERTO</t>
  </si>
  <si>
    <t>MENDIOLA</t>
  </si>
  <si>
    <t>CHÁVEZ</t>
  </si>
  <si>
    <t>06FEA9F52633FE4E9ACBA9B9583805E1</t>
  </si>
  <si>
    <t>8A3429EDDD3E3E712BED192D213BC096</t>
  </si>
  <si>
    <t>JUAN MANUEL</t>
  </si>
  <si>
    <t>CALDERÓN</t>
  </si>
  <si>
    <t>8A3429EDDD3E3E717067CE5F0D2C8B14</t>
  </si>
  <si>
    <t>LESLY MELISSA</t>
  </si>
  <si>
    <t>DE LEÓN</t>
  </si>
  <si>
    <t>GÓMEZ</t>
  </si>
  <si>
    <t>8A3429EDDD3E3E7105F4863985B5FE10</t>
  </si>
  <si>
    <t>MARCOS ANTONIO</t>
  </si>
  <si>
    <t>ROBLEDO</t>
  </si>
  <si>
    <t>CHAVARRÍA</t>
  </si>
  <si>
    <t>8A3429EDDD3E3E71E70B4DCBF75B9ABF</t>
  </si>
  <si>
    <t>VÍCTOR ALEJANDRO</t>
  </si>
  <si>
    <t>ARREDONDO</t>
  </si>
  <si>
    <t>8A3429EDDD3E3E718341EB5CF11DC9D0</t>
  </si>
  <si>
    <t>JESÚS ANDRÉS</t>
  </si>
  <si>
    <t>8A3429EDDD3E3E71DC6BA14766870F5B</t>
  </si>
  <si>
    <t>CORDERO</t>
  </si>
  <si>
    <t>LÓPEZ</t>
  </si>
  <si>
    <t>8A3429EDDD3E3E713B563227E347480F</t>
  </si>
  <si>
    <t>E7F9E6454700CD9022A3982F1ECAB6E1</t>
  </si>
  <si>
    <t>JOSÉ LUIS</t>
  </si>
  <si>
    <t>E7F9E6454700CD90FF45E394A252026F</t>
  </si>
  <si>
    <t>E7F9E6454700CD90C071E547E4339322</t>
  </si>
  <si>
    <t>E7F9E6454700CD90503F3A4E91DD8E72</t>
  </si>
  <si>
    <t>E7F9E6454700CD908F392945950FEC87</t>
  </si>
  <si>
    <t>EDGAR ORLANDO</t>
  </si>
  <si>
    <t>SÁNCHEZ</t>
  </si>
  <si>
    <t>E7F9E6454700CD901BFFC6662714C7F9</t>
  </si>
  <si>
    <t>JOSÉ</t>
  </si>
  <si>
    <t>SANDOVAL</t>
  </si>
  <si>
    <t>E7F9E6454700CD90065A620D0F60FAAA</t>
  </si>
  <si>
    <t>FRANCISCO MARGARITO</t>
  </si>
  <si>
    <t>CÁRDENAS</t>
  </si>
  <si>
    <t>9CB9A5A167AA376935AFC9E700752A15</t>
  </si>
  <si>
    <t>HERIBERTO ERASMO</t>
  </si>
  <si>
    <t>VIERA</t>
  </si>
  <si>
    <t>8A3429EDDD3E3E71328B43482801D092</t>
  </si>
  <si>
    <t>8A3429EDDD3E3E712D9F1E259FE82BCA</t>
  </si>
  <si>
    <t>ANTONIO ALBERTO</t>
  </si>
  <si>
    <t>GUTIÉRREZ</t>
  </si>
  <si>
    <t>SUÁREZ</t>
  </si>
  <si>
    <t>8A3429EDDD3E3E71E4BC52FD05283370</t>
  </si>
  <si>
    <t>HENRY</t>
  </si>
  <si>
    <t>E7F9E6454700CD907006785CAEDEA63C</t>
  </si>
  <si>
    <t>GABRIELA</t>
  </si>
  <si>
    <t>GALVÁN</t>
  </si>
  <si>
    <t>ARANGO</t>
  </si>
  <si>
    <t>E7F9E6454700CD90323783FF220D7411</t>
  </si>
  <si>
    <t>ARMANDO</t>
  </si>
  <si>
    <t>BATARSE</t>
  </si>
  <si>
    <t>E7F9E6454700CD902A1DAF0379CD8225</t>
  </si>
  <si>
    <t>ESMERALDA</t>
  </si>
  <si>
    <t>ARIZPE</t>
  </si>
  <si>
    <t>79970</t>
  </si>
  <si>
    <t>Partida Presupuestal</t>
  </si>
  <si>
    <t>551712419D71DC02E1CE5A57107BA8A2</t>
  </si>
  <si>
    <t>551712419D71DC02AD371CE0F58099FD</t>
  </si>
  <si>
    <t>551712419D71DC02D7599F75ACACD317</t>
  </si>
  <si>
    <t>551712419D71DC02D44EC459157E1A37</t>
  </si>
  <si>
    <t>F1D62C4CB85D888C7B2AEA9302D3BF18</t>
  </si>
  <si>
    <t>F1D62C4CB85D888C0029D3AE2862673D</t>
  </si>
  <si>
    <t>2590F9E94E1FBA19AC433A0A19A6E479</t>
  </si>
  <si>
    <t>FB5BFF2986DC09F558468F17AFB8E7AC</t>
  </si>
  <si>
    <t>FB5BFF2986DC09F5EAD532A2ECB11047</t>
  </si>
  <si>
    <t>FB5BFF2986DC09F5761E0D6A5FA77535</t>
  </si>
  <si>
    <t>5982F050538CB4064A987C4D9140AE09</t>
  </si>
  <si>
    <t>ICOM/25185010</t>
  </si>
  <si>
    <t>5982F050538CB406C2A1077D88566621</t>
  </si>
  <si>
    <t>ICOM/25185011 Y ICOM/25185012</t>
  </si>
  <si>
    <t>077C8F93BE5D27D2916D00489A0793B2</t>
  </si>
  <si>
    <t>ICOM/25185006</t>
  </si>
  <si>
    <t>56FD715E8F186D73B61ECFE55AF4A30B</t>
  </si>
  <si>
    <t>ICOM/25185018</t>
  </si>
  <si>
    <t>56FD715E8F186D734F590F105E206F87</t>
  </si>
  <si>
    <t>ICOM/25185019</t>
  </si>
  <si>
    <t>56FD715E8F186D73B2A338450B5C541A</t>
  </si>
  <si>
    <t>ICOM/25185020</t>
  </si>
  <si>
    <t>077C8F93BE5D27D2A8925245592FDA43</t>
  </si>
  <si>
    <t>ICOM/25185003</t>
  </si>
  <si>
    <t>077C8F93BE5D27D2DA71D1BD0AB1AB51</t>
  </si>
  <si>
    <t>ICOM/25185005</t>
  </si>
  <si>
    <t>5F1359F50D7EE4B00EC18A5475EFBAF7</t>
  </si>
  <si>
    <t>ICOM/25185029</t>
  </si>
  <si>
    <t>5F1359F50D7EE4B053EBEFCA84B28296</t>
  </si>
  <si>
    <t>5F1359F50D7EE4B094D1851F219F9121</t>
  </si>
  <si>
    <t>5284C1DC0500A403B74174068A17730D</t>
  </si>
  <si>
    <t>ICOM/25185041</t>
  </si>
  <si>
    <t>5284C1DC0500A4039F815D2B50BA5C25</t>
  </si>
  <si>
    <t>ICOM/25185042</t>
  </si>
  <si>
    <t>5284C1DC0500A403FDECE2E665C35834</t>
  </si>
  <si>
    <t>ICOM/25185043</t>
  </si>
  <si>
    <t>5284C1DC0500A403107114BC9815CA32</t>
  </si>
  <si>
    <t>ICOM/25185044</t>
  </si>
  <si>
    <t>5F1359F50D7EE4B04A1F8FC562101CD7</t>
  </si>
  <si>
    <t>ICOM/25185040</t>
  </si>
  <si>
    <t>5284C1DC0500A4038FF70A329E28794E</t>
  </si>
  <si>
    <t>5284C1DC0500A40344DD87338D2E02AE</t>
  </si>
  <si>
    <t>ICOM/25185046</t>
  </si>
  <si>
    <t>06FEA9F52633FE4EF9CB585D1B13CC83</t>
  </si>
  <si>
    <t>ICOM/25185045</t>
  </si>
  <si>
    <t>58758925E3976D3A931A8DC29C332F7E</t>
  </si>
  <si>
    <t>ICOM/25185052</t>
  </si>
  <si>
    <t>06FEA9F52633FE4E881AF31FDF46FC3A</t>
  </si>
  <si>
    <t>ICOM/25185049</t>
  </si>
  <si>
    <t>8A3429EDDD3E3E7136F15F2D26B714E0</t>
  </si>
  <si>
    <t>ICOM/25185059</t>
  </si>
  <si>
    <t>8A3429EDDD3E3E71CFEBBB3373DD0366</t>
  </si>
  <si>
    <t>8A3429EDDD3E3E7146257AA256F5DEC5</t>
  </si>
  <si>
    <t>8A3429EDDD3E3E71CEED0E6245F431A6</t>
  </si>
  <si>
    <t>8A3429EDDD3E3E715A42BACD3D4983EB</t>
  </si>
  <si>
    <t>8A3429EDDD3E3E71CE0AD718F6837C61</t>
  </si>
  <si>
    <t>8A3429EDDD3E3E71CD7030F752093BFF</t>
  </si>
  <si>
    <t>E7F9E6454700CD90394076FC3DDCE8D3</t>
  </si>
  <si>
    <t>ICOM/25185060</t>
  </si>
  <si>
    <t>E7F9E6454700CD90AC6B0C3B65B1BF35</t>
  </si>
  <si>
    <t>ICOM/25185058</t>
  </si>
  <si>
    <t>E7F9E6454700CD90B080BAF3EA6602E2</t>
  </si>
  <si>
    <t>ICOM/25185054</t>
  </si>
  <si>
    <t>E7F9E6454700CD909C0FB6DF515A0B5B</t>
  </si>
  <si>
    <t>E7F9E6454700CD90BC000CD960F20BF0</t>
  </si>
  <si>
    <t>E7F9E6454700CD907E2CA3B10001F4AB</t>
  </si>
  <si>
    <t>E7F9E6454700CD909B6330BD3479D890</t>
  </si>
  <si>
    <t>9CB9A5A167AA376994C7209C05C0F488</t>
  </si>
  <si>
    <t>ICOM/25185061</t>
  </si>
  <si>
    <t>8A3429EDDD3E3E711C9C2C883D880D83</t>
  </si>
  <si>
    <t>8A3429EDDD3E3E71C70A9628D2661FB5</t>
  </si>
  <si>
    <t>E7F9E6454700CD90A6324D29542EB87F</t>
  </si>
  <si>
    <t>ICOM/25185053</t>
  </si>
  <si>
    <t>E7F9E6454700CD9089E1F0E850E7B62E</t>
  </si>
  <si>
    <t>ICOM/25185055</t>
  </si>
  <si>
    <t>E7F9E6454700CD90FF3432DA16CCC5D2</t>
  </si>
  <si>
    <t>ICOM/25185056</t>
  </si>
  <si>
    <t>E7F9E6454700CD9018F1358E66134777</t>
  </si>
  <si>
    <t>ICOM/25185057</t>
  </si>
  <si>
    <t>79971</t>
  </si>
  <si>
    <t>79972</t>
  </si>
  <si>
    <t>79973</t>
  </si>
  <si>
    <t>79974</t>
  </si>
  <si>
    <t>Número de convenio y/o contrato</t>
  </si>
  <si>
    <t>Objeto del convenio y/o contrato modificatorio.</t>
  </si>
  <si>
    <t>Fecha de firma del convenio y/o contrato modificatorio</t>
  </si>
  <si>
    <t>Hipervínculo al documento del convenio y/o contrato, en versión pública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</si>
</sst>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1"/>
      <color indexed="8"/>
      <name val="Calibri"/>
      <family val="2"/>
      <scheme val="minor"/>
    </font>
    <font>
      <b/>
      <sz val="11"/>
      <color indexed="9"/>
      <name val="Arial"/>
      <family val="2"/>
    </font>
    <font>
      <sz val="10"/>
      <color indexed="8"/>
      <name val="Arial"/>
      <family val="2"/>
    </font>
    <font>
      <b/>
      <sz val="11"/>
      <color indexed="9"/>
      <name val="Arial"/>
    </font>
    <font>
      <sz val="10"/>
      <color indexed="8"/>
      <name val="Arial"/>
    </font>
    <font>
      <sz val="9"/>
      <color indexed="8"/>
      <name val="Arial"/>
      <family val="2"/>
    </font>
    <font>
      <sz val="9"/>
      <color indexed="8"/>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6">
    <xf numFmtId="0" fontId="0" fillId="0" borderId="0" xfId="0"/>
    <xf numFmtId="0" fontId="1" fillId="2" borderId="1" xfId="0" applyFont="1" applyFill="1" applyBorder="1" applyAlignment="1">
      <alignment horizontal="center" wrapText="1"/>
    </xf>
    <xf numFmtId="0" fontId="2" fillId="0" borderId="0" xfId="0" applyFont="1" applyAlignment="1">
      <alignment vertical="top" wrapText="1"/>
    </xf>
    <xf numFmtId="0" fontId="0" fillId="0" borderId="0" xfId="0"/>
    <xf numFmtId="0" fontId="5" fillId="0" borderId="0" xfId="0" applyFont="1" applyAlignment="1">
      <alignment horizontal="left" vertical="center" wrapText="1"/>
    </xf>
    <xf numFmtId="0" fontId="6" fillId="0" borderId="0" xfId="0" applyFont="1" applyAlignment="1">
      <alignment horizontal="left" vertical="center" wrapText="1"/>
    </xf>
    <xf numFmtId="14" fontId="5" fillId="0" borderId="0" xfId="0" applyNumberFormat="1" applyFont="1" applyAlignment="1">
      <alignment horizontal="left" vertical="center" wrapText="1"/>
    </xf>
    <xf numFmtId="0" fontId="5" fillId="0" borderId="0" xfId="0" applyNumberFormat="1" applyFont="1" applyAlignment="1">
      <alignment horizontal="left" vertical="center" wrapText="1"/>
    </xf>
    <xf numFmtId="0" fontId="0" fillId="0" borderId="0" xfId="0" applyNumberFormat="1"/>
    <xf numFmtId="0" fontId="0" fillId="0" borderId="0" xfId="0" applyAlignment="1">
      <alignment vertical="center"/>
    </xf>
    <xf numFmtId="0" fontId="4" fillId="3" borderId="1" xfId="0" applyFont="1" applyFill="1" applyBorder="1" applyAlignment="1">
      <alignment horizontal="center" vertical="center" wrapText="1"/>
    </xf>
    <xf numFmtId="0" fontId="3" fillId="2" borderId="1" xfId="0" applyFont="1" applyFill="1" applyBorder="1" applyAlignment="1">
      <alignment horizontal="center" wrapText="1"/>
    </xf>
    <xf numFmtId="0" fontId="0" fillId="0" borderId="0" xfId="0"/>
    <xf numFmtId="0" fontId="4" fillId="3" borderId="1" xfId="0" applyFont="1" applyFill="1" applyBorder="1" applyAlignment="1">
      <alignment horizontal="center" vertical="top" wrapText="1"/>
    </xf>
    <xf numFmtId="0" fontId="0" fillId="0" borderId="0" xfId="0" applyAlignment="1">
      <alignment vertical="top"/>
    </xf>
    <xf numFmtId="0" fontId="4" fillId="3"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J60"/>
  <sheetViews>
    <sheetView tabSelected="1" topLeftCell="B2" workbookViewId="0">
      <selection activeCell="B7" sqref="B7"/>
    </sheetView>
  </sheetViews>
  <sheetFormatPr baseColWidth="10" defaultColWidth="9.140625" defaultRowHeight="15" x14ac:dyDescent="0.25"/>
  <cols>
    <col min="1" max="1" width="36.42578125" style="3" hidden="1" customWidth="1"/>
    <col min="2" max="2" width="8" style="3" bestFit="1" customWidth="1"/>
    <col min="3" max="3" width="16.140625" style="3" customWidth="1"/>
    <col min="4" max="4" width="15.85546875" style="3" customWidth="1"/>
    <col min="5" max="5" width="21.28515625" style="3" customWidth="1"/>
    <col min="6" max="6" width="16.5703125" style="3" customWidth="1"/>
    <col min="7" max="7" width="14.28515625" style="3" customWidth="1"/>
    <col min="8" max="8" width="19" style="3" customWidth="1"/>
    <col min="9" max="9" width="12.7109375" style="3" customWidth="1"/>
    <col min="10" max="10" width="39.85546875" style="3" customWidth="1"/>
    <col min="11" max="11" width="40.140625" style="3" customWidth="1"/>
    <col min="12" max="12" width="20.28515625" style="3" customWidth="1"/>
    <col min="13" max="13" width="43.28515625" style="3" customWidth="1"/>
    <col min="14" max="14" width="14.28515625" style="3" customWidth="1"/>
    <col min="15" max="15" width="38.42578125" style="3" customWidth="1"/>
    <col min="16" max="16" width="21.140625" style="3" customWidth="1"/>
    <col min="17" max="17" width="15.140625" style="3" customWidth="1"/>
    <col min="18" max="18" width="28" style="3" customWidth="1"/>
    <col min="19" max="19" width="17.140625" style="3" customWidth="1"/>
    <col min="20" max="20" width="37.85546875" style="3" customWidth="1"/>
    <col min="21" max="21" width="34.85546875" style="3" customWidth="1"/>
    <col min="22" max="22" width="39.7109375" style="3" customWidth="1"/>
    <col min="23" max="23" width="41.140625" style="3" customWidth="1"/>
    <col min="24" max="24" width="29.5703125" style="3" customWidth="1"/>
    <col min="25" max="25" width="33" style="3" customWidth="1"/>
    <col min="26" max="26" width="28.7109375" style="3" customWidth="1"/>
    <col min="27" max="27" width="12.28515625" style="3" customWidth="1"/>
    <col min="28" max="28" width="32.85546875" style="3" customWidth="1"/>
    <col min="29" max="29" width="20.85546875" style="3" customWidth="1"/>
    <col min="30" max="30" width="20.42578125" style="3" customWidth="1"/>
    <col min="31" max="31" width="18.28515625" style="3" customWidth="1"/>
    <col min="32" max="32" width="22.42578125" style="3" customWidth="1"/>
    <col min="33" max="33" width="14.5703125" style="3" customWidth="1"/>
    <col min="34" max="34" width="26.140625" style="3" customWidth="1"/>
    <col min="35" max="35" width="14.28515625" style="3" customWidth="1"/>
    <col min="36" max="36" width="18.42578125" style="3" customWidth="1"/>
    <col min="37" max="37" width="14.7109375" style="3" customWidth="1"/>
    <col min="38" max="38" width="23.140625" style="3" customWidth="1"/>
    <col min="39" max="39" width="17" style="3" customWidth="1"/>
    <col min="40" max="40" width="20.42578125" style="3" customWidth="1"/>
    <col min="41" max="41" width="21.85546875" style="3" customWidth="1"/>
    <col min="42" max="42" width="23.42578125" style="3" customWidth="1"/>
    <col min="43" max="43" width="13.7109375" style="3" customWidth="1"/>
    <col min="44" max="44" width="23.85546875" style="3" customWidth="1"/>
    <col min="45" max="45" width="26.7109375" style="3" customWidth="1"/>
    <col min="46" max="46" width="28.42578125" style="3" customWidth="1"/>
    <col min="47" max="47" width="25.42578125" style="3" customWidth="1"/>
    <col min="48" max="48" width="36" style="3" customWidth="1"/>
    <col min="49" max="49" width="27" style="3" customWidth="1"/>
    <col min="50" max="50" width="22" style="3" customWidth="1"/>
    <col min="51" max="51" width="21.85546875" style="3" customWidth="1"/>
    <col min="52" max="52" width="14.85546875" style="3" customWidth="1"/>
    <col min="53" max="53" width="13.7109375" style="3" customWidth="1"/>
    <col min="54" max="54" width="15.42578125" style="3" customWidth="1"/>
    <col min="55" max="55" width="16.42578125" style="3" customWidth="1"/>
    <col min="56" max="56" width="14.5703125" style="3" customWidth="1"/>
    <col min="57" max="57" width="13.5703125" style="3" customWidth="1"/>
    <col min="58" max="58" width="15.140625" style="3" customWidth="1"/>
    <col min="59" max="59" width="14.140625" style="3" customWidth="1"/>
    <col min="60" max="60" width="14.42578125" style="3" bestFit="1" customWidth="1"/>
    <col min="61" max="61" width="15" style="3" customWidth="1"/>
    <col min="62" max="62" width="18.7109375" style="3" customWidth="1"/>
    <col min="63" max="63" width="37.5703125" style="3" customWidth="1"/>
    <col min="64" max="64" width="28.42578125" style="3" customWidth="1"/>
    <col min="65" max="66" width="14.5703125" style="3" customWidth="1"/>
    <col min="67" max="67" width="37.140625" style="3" customWidth="1"/>
    <col min="68" max="68" width="27.140625" style="3" customWidth="1"/>
    <col min="69" max="69" width="13.5703125" style="3" customWidth="1"/>
    <col min="70" max="70" width="13.42578125" style="3" customWidth="1"/>
    <col min="71" max="71" width="17" style="3" customWidth="1"/>
    <col min="72" max="72" width="22.42578125" style="3" customWidth="1"/>
    <col min="73" max="73" width="37.85546875" style="3" customWidth="1"/>
    <col min="74" max="74" width="39.7109375" style="3" customWidth="1"/>
    <col min="75" max="75" width="33.42578125" style="3" customWidth="1"/>
    <col min="76" max="76" width="22.28515625" style="3" customWidth="1"/>
    <col min="77" max="77" width="21.28515625" style="3" customWidth="1"/>
    <col min="78" max="78" width="12.140625" style="3" customWidth="1"/>
    <col min="79" max="79" width="12.85546875" style="3" customWidth="1"/>
    <col min="80" max="80" width="32" style="3" customWidth="1"/>
    <col min="81" max="81" width="42.85546875" style="3" customWidth="1"/>
    <col min="82" max="82" width="47" style="3" customWidth="1"/>
    <col min="83" max="83" width="30.42578125" style="3" customWidth="1"/>
    <col min="84" max="84" width="34.7109375" style="3" customWidth="1"/>
    <col min="85" max="85" width="44.5703125" style="3" customWidth="1"/>
    <col min="86" max="86" width="37.5703125" style="3" customWidth="1"/>
    <col min="87" max="87" width="13.85546875" style="3" customWidth="1"/>
    <col min="88" max="88" width="42.42578125" style="3" customWidth="1"/>
    <col min="89" max="16384" width="9.140625" style="3"/>
  </cols>
  <sheetData>
    <row r="1" spans="1:88" hidden="1" x14ac:dyDescent="0.25">
      <c r="A1" s="3" t="s">
        <v>0</v>
      </c>
    </row>
    <row r="2" spans="1:88" x14ac:dyDescent="0.25">
      <c r="A2" s="11" t="s">
        <v>1</v>
      </c>
      <c r="B2" s="12"/>
      <c r="C2" s="12"/>
      <c r="D2" s="11" t="s">
        <v>2</v>
      </c>
      <c r="E2" s="12"/>
      <c r="F2" s="12"/>
      <c r="G2" s="11" t="s">
        <v>3</v>
      </c>
      <c r="H2" s="12"/>
      <c r="I2" s="12"/>
    </row>
    <row r="3" spans="1:88" ht="33" customHeight="1" x14ac:dyDescent="0.25">
      <c r="A3" s="13" t="s">
        <v>4</v>
      </c>
      <c r="B3" s="14"/>
      <c r="C3" s="14"/>
      <c r="D3" s="15" t="s">
        <v>5</v>
      </c>
      <c r="E3" s="12"/>
      <c r="F3" s="12"/>
      <c r="G3" s="15"/>
      <c r="H3" s="12"/>
      <c r="I3" s="12"/>
    </row>
    <row r="4" spans="1:88" hidden="1" x14ac:dyDescent="0.25">
      <c r="B4" s="3" t="s">
        <v>6</v>
      </c>
      <c r="C4" s="3" t="s">
        <v>7</v>
      </c>
      <c r="D4" s="3" t="s">
        <v>7</v>
      </c>
      <c r="E4" s="3" t="s">
        <v>8</v>
      </c>
      <c r="F4" s="3" t="s">
        <v>8</v>
      </c>
      <c r="G4" s="3" t="s">
        <v>8</v>
      </c>
      <c r="H4" s="3" t="s">
        <v>6</v>
      </c>
      <c r="I4" s="3" t="s">
        <v>8</v>
      </c>
      <c r="J4" s="3" t="s">
        <v>9</v>
      </c>
      <c r="K4" s="3" t="s">
        <v>10</v>
      </c>
      <c r="L4" s="3" t="s">
        <v>11</v>
      </c>
      <c r="M4" s="3" t="s">
        <v>10</v>
      </c>
      <c r="N4" s="3" t="s">
        <v>7</v>
      </c>
      <c r="O4" s="3" t="s">
        <v>9</v>
      </c>
      <c r="P4" s="3" t="s">
        <v>11</v>
      </c>
      <c r="Q4" s="3" t="s">
        <v>7</v>
      </c>
      <c r="R4" s="3" t="s">
        <v>11</v>
      </c>
      <c r="S4" s="3" t="s">
        <v>11</v>
      </c>
      <c r="T4" s="3" t="s">
        <v>10</v>
      </c>
      <c r="U4" s="3" t="s">
        <v>10</v>
      </c>
      <c r="V4" s="3" t="s">
        <v>10</v>
      </c>
      <c r="W4" s="3" t="s">
        <v>10</v>
      </c>
      <c r="X4" s="3" t="s">
        <v>9</v>
      </c>
      <c r="Y4" s="3" t="s">
        <v>9</v>
      </c>
      <c r="Z4" s="3" t="s">
        <v>9</v>
      </c>
      <c r="AA4" s="3" t="s">
        <v>8</v>
      </c>
      <c r="AB4" s="3" t="s">
        <v>9</v>
      </c>
      <c r="AC4" s="3" t="s">
        <v>11</v>
      </c>
      <c r="AD4" s="3" t="s">
        <v>6</v>
      </c>
      <c r="AE4" s="3" t="s">
        <v>8</v>
      </c>
      <c r="AF4" s="3" t="s">
        <v>6</v>
      </c>
      <c r="AG4" s="3" t="s">
        <v>6</v>
      </c>
      <c r="AH4" s="3" t="s">
        <v>6</v>
      </c>
      <c r="AI4" s="3" t="s">
        <v>8</v>
      </c>
      <c r="AJ4" s="3" t="s">
        <v>9</v>
      </c>
      <c r="AK4" s="3" t="s">
        <v>6</v>
      </c>
      <c r="AL4" s="3" t="s">
        <v>9</v>
      </c>
      <c r="AM4" s="3" t="s">
        <v>6</v>
      </c>
      <c r="AN4" s="3" t="s">
        <v>9</v>
      </c>
      <c r="AO4" s="3" t="s">
        <v>6</v>
      </c>
      <c r="AP4" s="3" t="s">
        <v>8</v>
      </c>
      <c r="AQ4" s="3" t="s">
        <v>6</v>
      </c>
      <c r="AR4" s="3" t="s">
        <v>9</v>
      </c>
      <c r="AS4" s="3" t="s">
        <v>9</v>
      </c>
      <c r="AT4" s="3" t="s">
        <v>9</v>
      </c>
      <c r="AU4" s="3" t="s">
        <v>9</v>
      </c>
      <c r="AV4" s="3" t="s">
        <v>9</v>
      </c>
      <c r="AW4" s="3" t="s">
        <v>9</v>
      </c>
      <c r="AX4" s="3" t="s">
        <v>9</v>
      </c>
      <c r="AY4" s="3" t="s">
        <v>9</v>
      </c>
      <c r="AZ4" s="3" t="s">
        <v>6</v>
      </c>
      <c r="BA4" s="3" t="s">
        <v>7</v>
      </c>
      <c r="BB4" s="3" t="s">
        <v>7</v>
      </c>
      <c r="BC4" s="3" t="s">
        <v>7</v>
      </c>
      <c r="BD4" s="3" t="s">
        <v>12</v>
      </c>
      <c r="BE4" s="3" t="s">
        <v>12</v>
      </c>
      <c r="BF4" s="3" t="s">
        <v>12</v>
      </c>
      <c r="BG4" s="3" t="s">
        <v>12</v>
      </c>
      <c r="BH4" s="3" t="s">
        <v>6</v>
      </c>
      <c r="BI4" s="3" t="s">
        <v>6</v>
      </c>
      <c r="BJ4" s="3" t="s">
        <v>6</v>
      </c>
      <c r="BK4" s="3" t="s">
        <v>9</v>
      </c>
      <c r="BL4" s="3" t="s">
        <v>12</v>
      </c>
      <c r="BM4" s="3" t="s">
        <v>7</v>
      </c>
      <c r="BN4" s="3" t="s">
        <v>7</v>
      </c>
      <c r="BO4" s="3" t="s">
        <v>10</v>
      </c>
      <c r="BP4" s="3" t="s">
        <v>10</v>
      </c>
      <c r="BQ4" s="3" t="s">
        <v>11</v>
      </c>
      <c r="BR4" s="3" t="s">
        <v>8</v>
      </c>
      <c r="BS4" s="3" t="s">
        <v>6</v>
      </c>
      <c r="BT4" s="3" t="s">
        <v>6</v>
      </c>
      <c r="BU4" s="3" t="s">
        <v>9</v>
      </c>
      <c r="BV4" s="3" t="s">
        <v>9</v>
      </c>
      <c r="BW4" s="3" t="s">
        <v>10</v>
      </c>
      <c r="BX4" s="3" t="s">
        <v>9</v>
      </c>
      <c r="BY4" s="3" t="s">
        <v>8</v>
      </c>
      <c r="BZ4" s="3" t="s">
        <v>8</v>
      </c>
      <c r="CA4" s="3" t="s">
        <v>11</v>
      </c>
      <c r="CB4" s="3" t="s">
        <v>9</v>
      </c>
      <c r="CC4" s="3" t="s">
        <v>10</v>
      </c>
      <c r="CD4" s="3" t="s">
        <v>10</v>
      </c>
      <c r="CE4" s="3" t="s">
        <v>10</v>
      </c>
      <c r="CF4" s="3" t="s">
        <v>10</v>
      </c>
      <c r="CG4" s="3" t="s">
        <v>10</v>
      </c>
      <c r="CH4" s="3" t="s">
        <v>9</v>
      </c>
      <c r="CI4" s="3" t="s">
        <v>13</v>
      </c>
      <c r="CJ4" s="3" t="s">
        <v>14</v>
      </c>
    </row>
    <row r="5" spans="1:88" hidden="1" x14ac:dyDescent="0.25">
      <c r="B5" s="3" t="s">
        <v>15</v>
      </c>
      <c r="C5" s="3" t="s">
        <v>16</v>
      </c>
      <c r="D5" s="3" t="s">
        <v>17</v>
      </c>
      <c r="E5" s="3" t="s">
        <v>18</v>
      </c>
      <c r="F5" s="3" t="s">
        <v>19</v>
      </c>
      <c r="G5" s="3" t="s">
        <v>20</v>
      </c>
      <c r="H5" s="3" t="s">
        <v>21</v>
      </c>
      <c r="I5" s="3" t="s">
        <v>22</v>
      </c>
      <c r="J5" s="3" t="s">
        <v>23</v>
      </c>
      <c r="K5" s="3" t="s">
        <v>24</v>
      </c>
      <c r="L5" s="3" t="s">
        <v>25</v>
      </c>
      <c r="M5" s="3" t="s">
        <v>26</v>
      </c>
      <c r="N5" s="3" t="s">
        <v>27</v>
      </c>
      <c r="O5" s="3" t="s">
        <v>28</v>
      </c>
      <c r="P5" s="3" t="s">
        <v>29</v>
      </c>
      <c r="Q5" s="3" t="s">
        <v>30</v>
      </c>
      <c r="R5" s="3" t="s">
        <v>31</v>
      </c>
      <c r="S5" s="3" t="s">
        <v>32</v>
      </c>
      <c r="T5" s="3" t="s">
        <v>33</v>
      </c>
      <c r="U5" s="3" t="s">
        <v>34</v>
      </c>
      <c r="V5" s="3" t="s">
        <v>35</v>
      </c>
      <c r="W5" s="3" t="s">
        <v>36</v>
      </c>
      <c r="X5" s="3" t="s">
        <v>37</v>
      </c>
      <c r="Y5" s="3" t="s">
        <v>38</v>
      </c>
      <c r="Z5" s="3" t="s">
        <v>39</v>
      </c>
      <c r="AA5" s="3" t="s">
        <v>40</v>
      </c>
      <c r="AB5" s="3" t="s">
        <v>41</v>
      </c>
      <c r="AC5" s="3" t="s">
        <v>42</v>
      </c>
      <c r="AD5" s="3" t="s">
        <v>43</v>
      </c>
      <c r="AE5" s="3" t="s">
        <v>44</v>
      </c>
      <c r="AF5" s="3" t="s">
        <v>45</v>
      </c>
      <c r="AG5" s="3" t="s">
        <v>46</v>
      </c>
      <c r="AH5" s="3" t="s">
        <v>47</v>
      </c>
      <c r="AI5" s="3" t="s">
        <v>48</v>
      </c>
      <c r="AJ5" s="3" t="s">
        <v>49</v>
      </c>
      <c r="AK5" s="3" t="s">
        <v>50</v>
      </c>
      <c r="AL5" s="3" t="s">
        <v>51</v>
      </c>
      <c r="AM5" s="3" t="s">
        <v>52</v>
      </c>
      <c r="AN5" s="3" t="s">
        <v>53</v>
      </c>
      <c r="AO5" s="3" t="s">
        <v>54</v>
      </c>
      <c r="AP5" s="3" t="s">
        <v>55</v>
      </c>
      <c r="AQ5" s="3" t="s">
        <v>56</v>
      </c>
      <c r="AR5" s="3" t="s">
        <v>57</v>
      </c>
      <c r="AS5" s="3" t="s">
        <v>58</v>
      </c>
      <c r="AT5" s="3" t="s">
        <v>59</v>
      </c>
      <c r="AU5" s="3" t="s">
        <v>60</v>
      </c>
      <c r="AV5" s="3" t="s">
        <v>61</v>
      </c>
      <c r="AW5" s="3" t="s">
        <v>62</v>
      </c>
      <c r="AX5" s="3" t="s">
        <v>63</v>
      </c>
      <c r="AY5" s="3" t="s">
        <v>64</v>
      </c>
      <c r="AZ5" s="3" t="s">
        <v>65</v>
      </c>
      <c r="BA5" s="3" t="s">
        <v>66</v>
      </c>
      <c r="BB5" s="3" t="s">
        <v>67</v>
      </c>
      <c r="BC5" s="3" t="s">
        <v>68</v>
      </c>
      <c r="BD5" s="3" t="s">
        <v>69</v>
      </c>
      <c r="BE5" s="3" t="s">
        <v>70</v>
      </c>
      <c r="BF5" s="3" t="s">
        <v>71</v>
      </c>
      <c r="BG5" s="3" t="s">
        <v>72</v>
      </c>
      <c r="BH5" s="3" t="s">
        <v>73</v>
      </c>
      <c r="BI5" s="3" t="s">
        <v>74</v>
      </c>
      <c r="BJ5" s="3" t="s">
        <v>75</v>
      </c>
      <c r="BK5" s="3" t="s">
        <v>76</v>
      </c>
      <c r="BL5" s="3" t="s">
        <v>77</v>
      </c>
      <c r="BM5" s="3" t="s">
        <v>78</v>
      </c>
      <c r="BN5" s="3" t="s">
        <v>79</v>
      </c>
      <c r="BO5" s="3" t="s">
        <v>80</v>
      </c>
      <c r="BP5" s="3" t="s">
        <v>81</v>
      </c>
      <c r="BQ5" s="3" t="s">
        <v>82</v>
      </c>
      <c r="BR5" s="3" t="s">
        <v>83</v>
      </c>
      <c r="BS5" s="3" t="s">
        <v>84</v>
      </c>
      <c r="BT5" s="3" t="s">
        <v>85</v>
      </c>
      <c r="BU5" s="3" t="s">
        <v>86</v>
      </c>
      <c r="BV5" s="3" t="s">
        <v>87</v>
      </c>
      <c r="BW5" s="3" t="s">
        <v>88</v>
      </c>
      <c r="BX5" s="3" t="s">
        <v>89</v>
      </c>
      <c r="BY5" s="3" t="s">
        <v>90</v>
      </c>
      <c r="BZ5" s="3" t="s">
        <v>91</v>
      </c>
      <c r="CA5" s="3" t="s">
        <v>92</v>
      </c>
      <c r="CB5" s="3" t="s">
        <v>93</v>
      </c>
      <c r="CC5" s="3" t="s">
        <v>94</v>
      </c>
      <c r="CD5" s="3" t="s">
        <v>95</v>
      </c>
      <c r="CE5" s="3" t="s">
        <v>96</v>
      </c>
      <c r="CF5" s="3" t="s">
        <v>97</v>
      </c>
      <c r="CG5" s="3" t="s">
        <v>98</v>
      </c>
      <c r="CH5" s="3" t="s">
        <v>99</v>
      </c>
      <c r="CI5" s="3" t="s">
        <v>100</v>
      </c>
      <c r="CJ5" s="3" t="s">
        <v>101</v>
      </c>
    </row>
    <row r="6" spans="1:88" x14ac:dyDescent="0.25">
      <c r="A6" s="11" t="s">
        <v>102</v>
      </c>
      <c r="B6" s="12"/>
      <c r="C6" s="12"/>
      <c r="D6" s="12"/>
      <c r="E6" s="12"/>
      <c r="F6" s="12"/>
      <c r="G6" s="12"/>
      <c r="H6" s="12"/>
      <c r="I6" s="12"/>
      <c r="J6" s="12"/>
      <c r="K6" s="12"/>
      <c r="L6" s="12"/>
      <c r="M6" s="12"/>
      <c r="N6" s="12"/>
      <c r="O6" s="12"/>
      <c r="P6" s="12"/>
      <c r="Q6" s="12"/>
      <c r="R6" s="12"/>
      <c r="S6" s="12"/>
      <c r="T6" s="12"/>
      <c r="U6" s="12"/>
      <c r="V6" s="12"/>
      <c r="W6" s="12"/>
      <c r="X6" s="12"/>
      <c r="Y6" s="12"/>
      <c r="Z6" s="12"/>
      <c r="AA6" s="12"/>
      <c r="AB6" s="12"/>
      <c r="AC6" s="12"/>
      <c r="AD6" s="12"/>
      <c r="AE6" s="12"/>
      <c r="AF6" s="12"/>
      <c r="AG6" s="12"/>
      <c r="AH6" s="12"/>
      <c r="AI6" s="12"/>
      <c r="AJ6" s="12"/>
      <c r="AK6" s="12"/>
      <c r="AL6" s="12"/>
      <c r="AM6" s="12"/>
      <c r="AN6" s="12"/>
      <c r="AO6" s="12"/>
      <c r="AP6" s="12"/>
      <c r="AQ6" s="12"/>
      <c r="AR6" s="12"/>
      <c r="AS6" s="12"/>
      <c r="AT6" s="12"/>
      <c r="AU6" s="12"/>
      <c r="AV6" s="12"/>
      <c r="AW6" s="12"/>
      <c r="AX6" s="12"/>
      <c r="AY6" s="12"/>
      <c r="AZ6" s="12"/>
      <c r="BA6" s="12"/>
      <c r="BB6" s="12"/>
      <c r="BC6" s="12"/>
      <c r="BD6" s="12"/>
      <c r="BE6" s="12"/>
      <c r="BF6" s="12"/>
      <c r="BG6" s="12"/>
      <c r="BH6" s="12"/>
      <c r="BI6" s="12"/>
      <c r="BJ6" s="12"/>
      <c r="BK6" s="12"/>
      <c r="BL6" s="12"/>
      <c r="BM6" s="12"/>
      <c r="BN6" s="12"/>
      <c r="BO6" s="12"/>
      <c r="BP6" s="12"/>
      <c r="BQ6" s="12"/>
      <c r="BR6" s="12"/>
      <c r="BS6" s="12"/>
      <c r="BT6" s="12"/>
      <c r="BU6" s="12"/>
      <c r="BV6" s="12"/>
      <c r="BW6" s="12"/>
      <c r="BX6" s="12"/>
      <c r="BY6" s="12"/>
      <c r="BZ6" s="12"/>
      <c r="CA6" s="12"/>
      <c r="CB6" s="12"/>
      <c r="CC6" s="12"/>
      <c r="CD6" s="12"/>
      <c r="CE6" s="12"/>
      <c r="CF6" s="12"/>
      <c r="CG6" s="12"/>
      <c r="CH6" s="12"/>
      <c r="CI6" s="12"/>
      <c r="CJ6" s="12"/>
    </row>
    <row r="7" spans="1:88" s="9" customFormat="1" ht="55.5" customHeight="1" x14ac:dyDescent="0.25">
      <c r="B7" s="10" t="s">
        <v>103</v>
      </c>
      <c r="C7" s="10" t="s">
        <v>104</v>
      </c>
      <c r="D7" s="10" t="s">
        <v>105</v>
      </c>
      <c r="E7" s="10" t="s">
        <v>106</v>
      </c>
      <c r="F7" s="10" t="s">
        <v>107</v>
      </c>
      <c r="G7" s="10" t="s">
        <v>108</v>
      </c>
      <c r="H7" s="10" t="s">
        <v>109</v>
      </c>
      <c r="I7" s="10" t="s">
        <v>110</v>
      </c>
      <c r="J7" s="10" t="s">
        <v>111</v>
      </c>
      <c r="K7" s="10" t="s">
        <v>112</v>
      </c>
      <c r="L7" s="10" t="s">
        <v>113</v>
      </c>
      <c r="M7" s="10" t="s">
        <v>114</v>
      </c>
      <c r="N7" s="10" t="s">
        <v>115</v>
      </c>
      <c r="O7" s="10" t="s">
        <v>116</v>
      </c>
      <c r="P7" s="10" t="s">
        <v>117</v>
      </c>
      <c r="Q7" s="10" t="s">
        <v>118</v>
      </c>
      <c r="R7" s="10" t="s">
        <v>119</v>
      </c>
      <c r="S7" s="10" t="s">
        <v>120</v>
      </c>
      <c r="T7" s="10" t="s">
        <v>121</v>
      </c>
      <c r="U7" s="10" t="s">
        <v>122</v>
      </c>
      <c r="V7" s="10" t="s">
        <v>123</v>
      </c>
      <c r="W7" s="10" t="s">
        <v>124</v>
      </c>
      <c r="X7" s="10" t="s">
        <v>125</v>
      </c>
      <c r="Y7" s="10" t="s">
        <v>126</v>
      </c>
      <c r="Z7" s="10" t="s">
        <v>127</v>
      </c>
      <c r="AA7" s="10" t="s">
        <v>128</v>
      </c>
      <c r="AB7" s="10" t="s">
        <v>129</v>
      </c>
      <c r="AC7" s="10" t="s">
        <v>130</v>
      </c>
      <c r="AD7" s="10" t="s">
        <v>131</v>
      </c>
      <c r="AE7" s="10" t="s">
        <v>132</v>
      </c>
      <c r="AF7" s="10" t="s">
        <v>133</v>
      </c>
      <c r="AG7" s="10" t="s">
        <v>134</v>
      </c>
      <c r="AH7" s="10" t="s">
        <v>135</v>
      </c>
      <c r="AI7" s="10" t="s">
        <v>136</v>
      </c>
      <c r="AJ7" s="10" t="s">
        <v>137</v>
      </c>
      <c r="AK7" s="10" t="s">
        <v>138</v>
      </c>
      <c r="AL7" s="10" t="s">
        <v>139</v>
      </c>
      <c r="AM7" s="10" t="s">
        <v>140</v>
      </c>
      <c r="AN7" s="10" t="s">
        <v>141</v>
      </c>
      <c r="AO7" s="10" t="s">
        <v>142</v>
      </c>
      <c r="AP7" s="10" t="s">
        <v>143</v>
      </c>
      <c r="AQ7" s="10" t="s">
        <v>144</v>
      </c>
      <c r="AR7" s="10" t="s">
        <v>145</v>
      </c>
      <c r="AS7" s="10" t="s">
        <v>146</v>
      </c>
      <c r="AT7" s="10" t="s">
        <v>147</v>
      </c>
      <c r="AU7" s="10" t="s">
        <v>148</v>
      </c>
      <c r="AV7" s="10" t="s">
        <v>149</v>
      </c>
      <c r="AW7" s="10" t="s">
        <v>150</v>
      </c>
      <c r="AX7" s="10" t="s">
        <v>151</v>
      </c>
      <c r="AY7" s="10" t="s">
        <v>152</v>
      </c>
      <c r="AZ7" s="10" t="s">
        <v>153</v>
      </c>
      <c r="BA7" s="10" t="s">
        <v>154</v>
      </c>
      <c r="BB7" s="10" t="s">
        <v>155</v>
      </c>
      <c r="BC7" s="10" t="s">
        <v>156</v>
      </c>
      <c r="BD7" s="10" t="s">
        <v>157</v>
      </c>
      <c r="BE7" s="10" t="s">
        <v>158</v>
      </c>
      <c r="BF7" s="10" t="s">
        <v>159</v>
      </c>
      <c r="BG7" s="10" t="s">
        <v>160</v>
      </c>
      <c r="BH7" s="10" t="s">
        <v>161</v>
      </c>
      <c r="BI7" s="10" t="s">
        <v>162</v>
      </c>
      <c r="BJ7" s="10" t="s">
        <v>163</v>
      </c>
      <c r="BK7" s="10" t="s">
        <v>164</v>
      </c>
      <c r="BL7" s="10" t="s">
        <v>165</v>
      </c>
      <c r="BM7" s="10" t="s">
        <v>166</v>
      </c>
      <c r="BN7" s="10" t="s">
        <v>167</v>
      </c>
      <c r="BO7" s="10" t="s">
        <v>168</v>
      </c>
      <c r="BP7" s="10" t="s">
        <v>169</v>
      </c>
      <c r="BQ7" s="10" t="s">
        <v>170</v>
      </c>
      <c r="BR7" s="10" t="s">
        <v>171</v>
      </c>
      <c r="BS7" s="10" t="s">
        <v>172</v>
      </c>
      <c r="BT7" s="10" t="s">
        <v>173</v>
      </c>
      <c r="BU7" s="10" t="s">
        <v>174</v>
      </c>
      <c r="BV7" s="10" t="s">
        <v>175</v>
      </c>
      <c r="BW7" s="10" t="s">
        <v>176</v>
      </c>
      <c r="BX7" s="10" t="s">
        <v>177</v>
      </c>
      <c r="BY7" s="10" t="s">
        <v>178</v>
      </c>
      <c r="BZ7" s="10" t="s">
        <v>179</v>
      </c>
      <c r="CA7" s="10" t="s">
        <v>180</v>
      </c>
      <c r="CB7" s="10" t="s">
        <v>181</v>
      </c>
      <c r="CC7" s="10" t="s">
        <v>182</v>
      </c>
      <c r="CD7" s="10" t="s">
        <v>183</v>
      </c>
      <c r="CE7" s="10" t="s">
        <v>184</v>
      </c>
      <c r="CF7" s="10" t="s">
        <v>185</v>
      </c>
      <c r="CG7" s="10" t="s">
        <v>186</v>
      </c>
      <c r="CH7" s="10" t="s">
        <v>187</v>
      </c>
      <c r="CI7" s="10" t="s">
        <v>188</v>
      </c>
      <c r="CJ7" s="10" t="s">
        <v>189</v>
      </c>
    </row>
    <row r="8" spans="1:88" s="5" customFormat="1" ht="51" customHeight="1" x14ac:dyDescent="0.25">
      <c r="A8" s="4" t="s">
        <v>190</v>
      </c>
      <c r="B8" s="7">
        <v>2025</v>
      </c>
      <c r="C8" s="4" t="s">
        <v>192</v>
      </c>
      <c r="D8" s="4" t="s">
        <v>193</v>
      </c>
      <c r="E8" s="4" t="s">
        <v>194</v>
      </c>
      <c r="F8" s="4" t="s">
        <v>195</v>
      </c>
      <c r="G8" s="4" t="s">
        <v>196</v>
      </c>
      <c r="H8" s="4" t="s">
        <v>197</v>
      </c>
      <c r="I8" s="4" t="s">
        <v>198</v>
      </c>
      <c r="J8" s="4" t="s">
        <v>199</v>
      </c>
      <c r="K8" s="4" t="s">
        <v>200</v>
      </c>
      <c r="L8" s="4" t="s">
        <v>201</v>
      </c>
      <c r="M8" s="4" t="s">
        <v>202</v>
      </c>
      <c r="N8" s="4" t="s">
        <v>203</v>
      </c>
      <c r="O8" s="4" t="s">
        <v>204</v>
      </c>
      <c r="P8" s="4" t="s">
        <v>201</v>
      </c>
      <c r="Q8" s="4" t="s">
        <v>205</v>
      </c>
      <c r="R8" s="4" t="s">
        <v>201</v>
      </c>
      <c r="S8" s="4" t="s">
        <v>201</v>
      </c>
      <c r="T8" s="4" t="s">
        <v>206</v>
      </c>
      <c r="U8" s="4" t="s">
        <v>207</v>
      </c>
      <c r="V8" s="4" t="s">
        <v>208</v>
      </c>
      <c r="W8" s="4" t="s">
        <v>209</v>
      </c>
      <c r="X8" s="4" t="s">
        <v>210</v>
      </c>
      <c r="Y8" s="4" t="s">
        <v>210</v>
      </c>
      <c r="Z8" s="4" t="s">
        <v>210</v>
      </c>
      <c r="AA8" s="4" t="s">
        <v>210</v>
      </c>
      <c r="AB8" s="4" t="s">
        <v>211</v>
      </c>
      <c r="AC8" s="4" t="s">
        <v>201</v>
      </c>
      <c r="AD8" s="4" t="s">
        <v>212</v>
      </c>
      <c r="AE8" s="4" t="s">
        <v>213</v>
      </c>
      <c r="AF8" s="4" t="s">
        <v>214</v>
      </c>
      <c r="AG8" s="4" t="s">
        <v>215</v>
      </c>
      <c r="AH8" s="4" t="s">
        <v>6</v>
      </c>
      <c r="AI8" s="4" t="s">
        <v>216</v>
      </c>
      <c r="AJ8" s="4" t="s">
        <v>217</v>
      </c>
      <c r="AK8" s="4" t="s">
        <v>210</v>
      </c>
      <c r="AL8" s="4" t="s">
        <v>217</v>
      </c>
      <c r="AM8" s="4" t="s">
        <v>210</v>
      </c>
      <c r="AN8" s="4" t="s">
        <v>218</v>
      </c>
      <c r="AO8" s="4" t="s">
        <v>210</v>
      </c>
      <c r="AP8" s="4" t="s">
        <v>219</v>
      </c>
      <c r="AQ8" s="4" t="s">
        <v>220</v>
      </c>
      <c r="AR8" s="4" t="s">
        <v>210</v>
      </c>
      <c r="AS8" s="4" t="s">
        <v>210</v>
      </c>
      <c r="AT8" s="4" t="s">
        <v>210</v>
      </c>
      <c r="AU8" s="4" t="s">
        <v>210</v>
      </c>
      <c r="AV8" s="4" t="s">
        <v>221</v>
      </c>
      <c r="AW8" s="4" t="s">
        <v>222</v>
      </c>
      <c r="AX8" s="4" t="s">
        <v>223</v>
      </c>
      <c r="AY8" s="4" t="s">
        <v>224</v>
      </c>
      <c r="AZ8" s="4" t="s">
        <v>197</v>
      </c>
      <c r="BA8" s="4" t="s">
        <v>225</v>
      </c>
      <c r="BB8" s="4" t="s">
        <v>226</v>
      </c>
      <c r="BC8" s="4" t="s">
        <v>227</v>
      </c>
      <c r="BD8" s="4" t="s">
        <v>210</v>
      </c>
      <c r="BE8" s="4" t="s">
        <v>228</v>
      </c>
      <c r="BF8" s="4" t="s">
        <v>210</v>
      </c>
      <c r="BG8" s="4" t="s">
        <v>210</v>
      </c>
      <c r="BH8" s="4" t="s">
        <v>229</v>
      </c>
      <c r="BI8" s="4" t="s">
        <v>210</v>
      </c>
      <c r="BJ8" s="4" t="s">
        <v>230</v>
      </c>
      <c r="BK8" s="4" t="s">
        <v>204</v>
      </c>
      <c r="BL8" s="4" t="s">
        <v>231</v>
      </c>
      <c r="BM8" s="4" t="s">
        <v>226</v>
      </c>
      <c r="BN8" s="4" t="s">
        <v>227</v>
      </c>
      <c r="BO8" s="4" t="s">
        <v>232</v>
      </c>
      <c r="BP8" s="4" t="s">
        <v>210</v>
      </c>
      <c r="BQ8" s="4" t="s">
        <v>201</v>
      </c>
      <c r="BR8" s="4" t="s">
        <v>233</v>
      </c>
      <c r="BS8" s="4" t="s">
        <v>234</v>
      </c>
      <c r="BT8" s="4" t="s">
        <v>235</v>
      </c>
      <c r="BU8" s="4" t="s">
        <v>236</v>
      </c>
      <c r="BV8" s="4" t="s">
        <v>237</v>
      </c>
      <c r="BW8" s="4" t="s">
        <v>210</v>
      </c>
      <c r="BX8" s="4" t="s">
        <v>210</v>
      </c>
      <c r="BY8" s="4" t="s">
        <v>238</v>
      </c>
      <c r="BZ8" s="4" t="s">
        <v>198</v>
      </c>
      <c r="CA8" s="4" t="s">
        <v>201</v>
      </c>
      <c r="CB8" s="4" t="s">
        <v>239</v>
      </c>
      <c r="CC8" s="4" t="s">
        <v>240</v>
      </c>
      <c r="CD8" s="4" t="s">
        <v>240</v>
      </c>
      <c r="CE8" s="4" t="s">
        <v>210</v>
      </c>
      <c r="CF8" s="4" t="s">
        <v>241</v>
      </c>
      <c r="CG8" s="4" t="s">
        <v>242</v>
      </c>
      <c r="CH8" s="4" t="s">
        <v>243</v>
      </c>
      <c r="CI8" s="4" t="s">
        <v>193</v>
      </c>
      <c r="CJ8" s="4" t="s">
        <v>244</v>
      </c>
    </row>
    <row r="9" spans="1:88" s="5" customFormat="1" ht="51" customHeight="1" x14ac:dyDescent="0.25">
      <c r="A9" s="4" t="s">
        <v>245</v>
      </c>
      <c r="B9" s="7">
        <v>2025</v>
      </c>
      <c r="C9" s="4" t="s">
        <v>192</v>
      </c>
      <c r="D9" s="4" t="s">
        <v>193</v>
      </c>
      <c r="E9" s="4" t="s">
        <v>194</v>
      </c>
      <c r="F9" s="4" t="s">
        <v>195</v>
      </c>
      <c r="G9" s="4" t="s">
        <v>196</v>
      </c>
      <c r="H9" s="4" t="s">
        <v>246</v>
      </c>
      <c r="I9" s="4" t="s">
        <v>198</v>
      </c>
      <c r="J9" s="4" t="s">
        <v>199</v>
      </c>
      <c r="K9" s="4" t="s">
        <v>247</v>
      </c>
      <c r="L9" s="4" t="s">
        <v>248</v>
      </c>
      <c r="M9" s="4" t="s">
        <v>249</v>
      </c>
      <c r="N9" s="4" t="s">
        <v>203</v>
      </c>
      <c r="O9" s="4" t="s">
        <v>250</v>
      </c>
      <c r="P9" s="4" t="s">
        <v>248</v>
      </c>
      <c r="Q9" s="4" t="s">
        <v>251</v>
      </c>
      <c r="R9" s="4" t="s">
        <v>248</v>
      </c>
      <c r="S9" s="4" t="s">
        <v>248</v>
      </c>
      <c r="T9" s="4" t="s">
        <v>252</v>
      </c>
      <c r="U9" s="4" t="s">
        <v>253</v>
      </c>
      <c r="V9" s="4" t="s">
        <v>254</v>
      </c>
      <c r="W9" s="4" t="s">
        <v>255</v>
      </c>
      <c r="X9" s="4" t="s">
        <v>210</v>
      </c>
      <c r="Y9" s="4" t="s">
        <v>210</v>
      </c>
      <c r="Z9" s="4" t="s">
        <v>210</v>
      </c>
      <c r="AA9" s="4" t="s">
        <v>210</v>
      </c>
      <c r="AB9" s="4" t="s">
        <v>256</v>
      </c>
      <c r="AC9" s="4" t="s">
        <v>248</v>
      </c>
      <c r="AD9" s="4" t="s">
        <v>257</v>
      </c>
      <c r="AE9" s="4" t="s">
        <v>258</v>
      </c>
      <c r="AF9" s="4" t="s">
        <v>259</v>
      </c>
      <c r="AG9" s="4" t="s">
        <v>260</v>
      </c>
      <c r="AH9" s="4" t="s">
        <v>210</v>
      </c>
      <c r="AI9" s="4" t="s">
        <v>216</v>
      </c>
      <c r="AJ9" s="4" t="s">
        <v>261</v>
      </c>
      <c r="AK9" s="4" t="s">
        <v>262</v>
      </c>
      <c r="AL9" s="4" t="s">
        <v>261</v>
      </c>
      <c r="AM9" s="4" t="s">
        <v>262</v>
      </c>
      <c r="AN9" s="4" t="s">
        <v>263</v>
      </c>
      <c r="AO9" s="4" t="s">
        <v>264</v>
      </c>
      <c r="AP9" s="4" t="s">
        <v>219</v>
      </c>
      <c r="AQ9" s="4" t="s">
        <v>265</v>
      </c>
      <c r="AR9" s="4" t="s">
        <v>210</v>
      </c>
      <c r="AS9" s="4" t="s">
        <v>210</v>
      </c>
      <c r="AT9" s="4" t="s">
        <v>210</v>
      </c>
      <c r="AU9" s="4" t="s">
        <v>210</v>
      </c>
      <c r="AV9" s="4" t="s">
        <v>221</v>
      </c>
      <c r="AW9" s="4" t="s">
        <v>222</v>
      </c>
      <c r="AX9" s="4" t="s">
        <v>223</v>
      </c>
      <c r="AY9" s="4" t="s">
        <v>224</v>
      </c>
      <c r="AZ9" s="4" t="s">
        <v>246</v>
      </c>
      <c r="BA9" s="4" t="s">
        <v>225</v>
      </c>
      <c r="BB9" s="4" t="s">
        <v>226</v>
      </c>
      <c r="BC9" s="4" t="s">
        <v>266</v>
      </c>
      <c r="BD9" s="4" t="s">
        <v>210</v>
      </c>
      <c r="BE9" s="4" t="s">
        <v>267</v>
      </c>
      <c r="BF9" s="4" t="s">
        <v>210</v>
      </c>
      <c r="BG9" s="4" t="s">
        <v>210</v>
      </c>
      <c r="BH9" s="4" t="s">
        <v>229</v>
      </c>
      <c r="BI9" s="4" t="s">
        <v>210</v>
      </c>
      <c r="BJ9" s="4" t="s">
        <v>230</v>
      </c>
      <c r="BK9" s="4" t="s">
        <v>250</v>
      </c>
      <c r="BL9" s="4" t="s">
        <v>268</v>
      </c>
      <c r="BM9" s="4" t="s">
        <v>226</v>
      </c>
      <c r="BN9" s="4" t="s">
        <v>266</v>
      </c>
      <c r="BO9" s="4" t="s">
        <v>269</v>
      </c>
      <c r="BP9" s="4" t="s">
        <v>210</v>
      </c>
      <c r="BQ9" s="4" t="s">
        <v>248</v>
      </c>
      <c r="BR9" s="4" t="s">
        <v>233</v>
      </c>
      <c r="BS9" s="4" t="s">
        <v>234</v>
      </c>
      <c r="BT9" s="4" t="s">
        <v>235</v>
      </c>
      <c r="BU9" s="4" t="s">
        <v>270</v>
      </c>
      <c r="BV9" s="4" t="s">
        <v>271</v>
      </c>
      <c r="BW9" s="4" t="s">
        <v>210</v>
      </c>
      <c r="BX9" s="4" t="s">
        <v>210</v>
      </c>
      <c r="BY9" s="4" t="s">
        <v>272</v>
      </c>
      <c r="BZ9" s="4" t="s">
        <v>198</v>
      </c>
      <c r="CA9" s="4" t="s">
        <v>248</v>
      </c>
      <c r="CB9" s="4" t="s">
        <v>239</v>
      </c>
      <c r="CC9" s="4" t="s">
        <v>240</v>
      </c>
      <c r="CD9" s="4" t="s">
        <v>240</v>
      </c>
      <c r="CE9" s="4" t="s">
        <v>210</v>
      </c>
      <c r="CF9" s="4" t="s">
        <v>210</v>
      </c>
      <c r="CG9" s="4" t="s">
        <v>273</v>
      </c>
      <c r="CH9" s="4" t="s">
        <v>243</v>
      </c>
      <c r="CI9" s="4" t="s">
        <v>193</v>
      </c>
      <c r="CJ9" s="4" t="s">
        <v>274</v>
      </c>
    </row>
    <row r="10" spans="1:88" s="5" customFormat="1" ht="51" customHeight="1" x14ac:dyDescent="0.25">
      <c r="A10" s="4" t="s">
        <v>291</v>
      </c>
      <c r="B10" s="7">
        <v>2025</v>
      </c>
      <c r="C10" s="4" t="s">
        <v>292</v>
      </c>
      <c r="D10" s="6" t="s">
        <v>293</v>
      </c>
      <c r="E10" s="4" t="s">
        <v>294</v>
      </c>
      <c r="F10" s="4" t="s">
        <v>276</v>
      </c>
      <c r="G10" s="4" t="s">
        <v>196</v>
      </c>
      <c r="H10" s="4" t="s">
        <v>295</v>
      </c>
      <c r="I10" s="4" t="s">
        <v>198</v>
      </c>
      <c r="J10" s="4" t="s">
        <v>199</v>
      </c>
      <c r="K10" s="4" t="s">
        <v>296</v>
      </c>
      <c r="L10" s="4" t="s">
        <v>297</v>
      </c>
      <c r="M10" s="4" t="s">
        <v>298</v>
      </c>
      <c r="N10" s="4" t="s">
        <v>299</v>
      </c>
      <c r="O10" s="4" t="s">
        <v>300</v>
      </c>
      <c r="P10" s="4" t="s">
        <v>297</v>
      </c>
      <c r="Q10" s="4" t="s">
        <v>301</v>
      </c>
      <c r="R10" s="4" t="s">
        <v>297</v>
      </c>
      <c r="S10" s="4" t="s">
        <v>297</v>
      </c>
      <c r="T10" s="4" t="s">
        <v>302</v>
      </c>
      <c r="U10" s="4" t="s">
        <v>303</v>
      </c>
      <c r="V10" s="4" t="s">
        <v>304</v>
      </c>
      <c r="W10" s="4" t="s">
        <v>305</v>
      </c>
      <c r="X10" s="4" t="s">
        <v>306</v>
      </c>
      <c r="Y10" s="4" t="s">
        <v>307</v>
      </c>
      <c r="Z10" s="4" t="s">
        <v>308</v>
      </c>
      <c r="AA10" s="4" t="s">
        <v>281</v>
      </c>
      <c r="AB10" s="4" t="s">
        <v>210</v>
      </c>
      <c r="AC10" s="4" t="s">
        <v>297</v>
      </c>
      <c r="AD10" s="4" t="s">
        <v>309</v>
      </c>
      <c r="AE10" s="4" t="s">
        <v>258</v>
      </c>
      <c r="AF10" s="4" t="s">
        <v>310</v>
      </c>
      <c r="AG10" s="4" t="s">
        <v>311</v>
      </c>
      <c r="AH10" s="4" t="s">
        <v>210</v>
      </c>
      <c r="AI10" s="4" t="s">
        <v>216</v>
      </c>
      <c r="AJ10" s="4" t="s">
        <v>312</v>
      </c>
      <c r="AK10" s="4" t="s">
        <v>284</v>
      </c>
      <c r="AL10" s="4" t="s">
        <v>312</v>
      </c>
      <c r="AM10" s="4" t="s">
        <v>284</v>
      </c>
      <c r="AN10" s="4" t="s">
        <v>285</v>
      </c>
      <c r="AO10" s="4" t="s">
        <v>264</v>
      </c>
      <c r="AP10" s="4" t="s">
        <v>219</v>
      </c>
      <c r="AQ10" s="4" t="s">
        <v>313</v>
      </c>
      <c r="AR10" s="4" t="s">
        <v>314</v>
      </c>
      <c r="AS10" s="4" t="s">
        <v>210</v>
      </c>
      <c r="AT10" s="4" t="s">
        <v>210</v>
      </c>
      <c r="AU10" s="4" t="s">
        <v>210</v>
      </c>
      <c r="AV10" s="4" t="s">
        <v>221</v>
      </c>
      <c r="AW10" s="4" t="s">
        <v>222</v>
      </c>
      <c r="AX10" s="4" t="s">
        <v>223</v>
      </c>
      <c r="AY10" s="4" t="s">
        <v>224</v>
      </c>
      <c r="AZ10" s="4" t="s">
        <v>295</v>
      </c>
      <c r="BA10" s="4" t="s">
        <v>315</v>
      </c>
      <c r="BB10" s="4" t="s">
        <v>315</v>
      </c>
      <c r="BC10" s="4" t="s">
        <v>316</v>
      </c>
      <c r="BD10" s="4" t="s">
        <v>210</v>
      </c>
      <c r="BE10" s="4" t="s">
        <v>317</v>
      </c>
      <c r="BF10" s="4" t="s">
        <v>210</v>
      </c>
      <c r="BG10" s="4" t="s">
        <v>210</v>
      </c>
      <c r="BH10" s="4" t="s">
        <v>229</v>
      </c>
      <c r="BI10" s="4" t="s">
        <v>210</v>
      </c>
      <c r="BJ10" s="4" t="s">
        <v>230</v>
      </c>
      <c r="BK10" s="4" t="s">
        <v>300</v>
      </c>
      <c r="BL10" s="4" t="s">
        <v>318</v>
      </c>
      <c r="BM10" s="4" t="s">
        <v>315</v>
      </c>
      <c r="BN10" s="4" t="s">
        <v>316</v>
      </c>
      <c r="BO10" s="4" t="s">
        <v>319</v>
      </c>
      <c r="BP10" s="4" t="s">
        <v>210</v>
      </c>
      <c r="BQ10" s="4" t="s">
        <v>297</v>
      </c>
      <c r="BR10" s="4" t="s">
        <v>233</v>
      </c>
      <c r="BS10" s="4" t="s">
        <v>234</v>
      </c>
      <c r="BT10" s="4" t="s">
        <v>320</v>
      </c>
      <c r="BU10" s="4" t="s">
        <v>321</v>
      </c>
      <c r="BV10" s="4" t="s">
        <v>322</v>
      </c>
      <c r="BW10" s="4" t="s">
        <v>323</v>
      </c>
      <c r="BX10" s="4" t="s">
        <v>210</v>
      </c>
      <c r="BY10" s="4" t="s">
        <v>272</v>
      </c>
      <c r="BZ10" s="4" t="s">
        <v>198</v>
      </c>
      <c r="CA10" s="4" t="s">
        <v>297</v>
      </c>
      <c r="CB10" s="4" t="s">
        <v>239</v>
      </c>
      <c r="CC10" s="4" t="s">
        <v>210</v>
      </c>
      <c r="CD10" s="4" t="s">
        <v>210</v>
      </c>
      <c r="CE10" s="4" t="s">
        <v>324</v>
      </c>
      <c r="CF10" s="4" t="s">
        <v>325</v>
      </c>
      <c r="CG10" s="4" t="s">
        <v>210</v>
      </c>
      <c r="CH10" s="4" t="s">
        <v>243</v>
      </c>
      <c r="CI10" s="4" t="s">
        <v>293</v>
      </c>
      <c r="CJ10" s="4" t="s">
        <v>286</v>
      </c>
    </row>
    <row r="11" spans="1:88" s="5" customFormat="1" ht="51" customHeight="1" x14ac:dyDescent="0.25">
      <c r="A11" s="4" t="s">
        <v>326</v>
      </c>
      <c r="B11" s="7">
        <v>2025</v>
      </c>
      <c r="C11" s="4" t="s">
        <v>292</v>
      </c>
      <c r="D11" s="4" t="s">
        <v>293</v>
      </c>
      <c r="E11" s="4" t="s">
        <v>294</v>
      </c>
      <c r="F11" s="4" t="s">
        <v>276</v>
      </c>
      <c r="G11" s="4" t="s">
        <v>196</v>
      </c>
      <c r="H11" s="4" t="s">
        <v>327</v>
      </c>
      <c r="I11" s="4" t="s">
        <v>198</v>
      </c>
      <c r="J11" s="4" t="s">
        <v>199</v>
      </c>
      <c r="K11" s="4" t="s">
        <v>328</v>
      </c>
      <c r="L11" s="4" t="s">
        <v>329</v>
      </c>
      <c r="M11" s="4" t="s">
        <v>330</v>
      </c>
      <c r="N11" s="4" t="s">
        <v>299</v>
      </c>
      <c r="O11" s="4" t="s">
        <v>331</v>
      </c>
      <c r="P11" s="4" t="s">
        <v>329</v>
      </c>
      <c r="Q11" s="4" t="s">
        <v>301</v>
      </c>
      <c r="R11" s="4" t="s">
        <v>329</v>
      </c>
      <c r="S11" s="4" t="s">
        <v>329</v>
      </c>
      <c r="T11" s="4" t="s">
        <v>332</v>
      </c>
      <c r="U11" s="4" t="s">
        <v>333</v>
      </c>
      <c r="V11" s="4" t="s">
        <v>334</v>
      </c>
      <c r="W11" s="4" t="s">
        <v>335</v>
      </c>
      <c r="X11" s="4" t="s">
        <v>210</v>
      </c>
      <c r="Y11" s="4" t="s">
        <v>210</v>
      </c>
      <c r="Z11" s="4" t="s">
        <v>210</v>
      </c>
      <c r="AA11" s="4" t="s">
        <v>210</v>
      </c>
      <c r="AB11" s="4" t="s">
        <v>336</v>
      </c>
      <c r="AC11" s="4" t="s">
        <v>329</v>
      </c>
      <c r="AD11" s="4" t="s">
        <v>337</v>
      </c>
      <c r="AE11" s="4" t="s">
        <v>283</v>
      </c>
      <c r="AF11" s="4" t="s">
        <v>338</v>
      </c>
      <c r="AG11" s="4" t="s">
        <v>339</v>
      </c>
      <c r="AH11" s="4" t="s">
        <v>290</v>
      </c>
      <c r="AI11" s="4" t="s">
        <v>216</v>
      </c>
      <c r="AJ11" s="4" t="s">
        <v>340</v>
      </c>
      <c r="AK11" s="4" t="s">
        <v>284</v>
      </c>
      <c r="AL11" s="4" t="s">
        <v>340</v>
      </c>
      <c r="AM11" s="4" t="s">
        <v>284</v>
      </c>
      <c r="AN11" s="4" t="s">
        <v>285</v>
      </c>
      <c r="AO11" s="4" t="s">
        <v>264</v>
      </c>
      <c r="AP11" s="4" t="s">
        <v>219</v>
      </c>
      <c r="AQ11" s="4" t="s">
        <v>341</v>
      </c>
      <c r="AR11" s="4" t="s">
        <v>314</v>
      </c>
      <c r="AS11" s="4" t="s">
        <v>210</v>
      </c>
      <c r="AT11" s="4" t="s">
        <v>210</v>
      </c>
      <c r="AU11" s="4" t="s">
        <v>210</v>
      </c>
      <c r="AV11" s="4" t="s">
        <v>221</v>
      </c>
      <c r="AW11" s="4" t="s">
        <v>222</v>
      </c>
      <c r="AX11" s="4" t="s">
        <v>223</v>
      </c>
      <c r="AY11" s="4" t="s">
        <v>224</v>
      </c>
      <c r="AZ11" s="4" t="s">
        <v>327</v>
      </c>
      <c r="BA11" s="4" t="s">
        <v>315</v>
      </c>
      <c r="BB11" s="4" t="s">
        <v>315</v>
      </c>
      <c r="BC11" s="4" t="s">
        <v>316</v>
      </c>
      <c r="BD11" s="4" t="s">
        <v>210</v>
      </c>
      <c r="BE11" s="4" t="s">
        <v>342</v>
      </c>
      <c r="BF11" s="4" t="s">
        <v>210</v>
      </c>
      <c r="BG11" s="4" t="s">
        <v>210</v>
      </c>
      <c r="BH11" s="4" t="s">
        <v>229</v>
      </c>
      <c r="BI11" s="4" t="s">
        <v>210</v>
      </c>
      <c r="BJ11" s="4" t="s">
        <v>230</v>
      </c>
      <c r="BK11" s="4" t="s">
        <v>331</v>
      </c>
      <c r="BL11" s="4" t="s">
        <v>343</v>
      </c>
      <c r="BM11" s="4" t="s">
        <v>315</v>
      </c>
      <c r="BN11" s="4" t="s">
        <v>316</v>
      </c>
      <c r="BO11" s="4" t="s">
        <v>344</v>
      </c>
      <c r="BP11" s="4" t="s">
        <v>210</v>
      </c>
      <c r="BQ11" s="4" t="s">
        <v>329</v>
      </c>
      <c r="BR11" s="4" t="s">
        <v>233</v>
      </c>
      <c r="BS11" s="4" t="s">
        <v>234</v>
      </c>
      <c r="BT11" s="4" t="s">
        <v>320</v>
      </c>
      <c r="BU11" s="4" t="s">
        <v>345</v>
      </c>
      <c r="BV11" s="4" t="s">
        <v>346</v>
      </c>
      <c r="BW11" s="4" t="s">
        <v>347</v>
      </c>
      <c r="BX11" s="4" t="s">
        <v>210</v>
      </c>
      <c r="BY11" s="4" t="s">
        <v>238</v>
      </c>
      <c r="BZ11" s="4" t="s">
        <v>198</v>
      </c>
      <c r="CA11" s="4" t="s">
        <v>329</v>
      </c>
      <c r="CB11" s="4" t="s">
        <v>239</v>
      </c>
      <c r="CC11" s="4" t="s">
        <v>210</v>
      </c>
      <c r="CD11" s="4" t="s">
        <v>210</v>
      </c>
      <c r="CE11" s="4" t="s">
        <v>348</v>
      </c>
      <c r="CF11" s="4" t="s">
        <v>349</v>
      </c>
      <c r="CG11" s="4" t="s">
        <v>210</v>
      </c>
      <c r="CH11" s="4" t="s">
        <v>243</v>
      </c>
      <c r="CI11" s="4" t="s">
        <v>293</v>
      </c>
      <c r="CJ11" s="4" t="s">
        <v>286</v>
      </c>
    </row>
    <row r="12" spans="1:88" s="5" customFormat="1" ht="51" customHeight="1" x14ac:dyDescent="0.25">
      <c r="A12" s="4" t="s">
        <v>350</v>
      </c>
      <c r="B12" s="7">
        <v>2025</v>
      </c>
      <c r="C12" s="4" t="s">
        <v>351</v>
      </c>
      <c r="D12" s="4" t="s">
        <v>352</v>
      </c>
      <c r="E12" s="4" t="s">
        <v>194</v>
      </c>
      <c r="F12" s="4" t="s">
        <v>276</v>
      </c>
      <c r="G12" s="4" t="s">
        <v>196</v>
      </c>
      <c r="H12" s="4" t="s">
        <v>353</v>
      </c>
      <c r="I12" s="4" t="s">
        <v>198</v>
      </c>
      <c r="J12" s="4" t="s">
        <v>199</v>
      </c>
      <c r="K12" s="4" t="s">
        <v>354</v>
      </c>
      <c r="L12" s="4" t="s">
        <v>355</v>
      </c>
      <c r="M12" s="4" t="s">
        <v>356</v>
      </c>
      <c r="N12" s="4" t="s">
        <v>357</v>
      </c>
      <c r="O12" s="4" t="s">
        <v>358</v>
      </c>
      <c r="P12" s="4" t="s">
        <v>355</v>
      </c>
      <c r="Q12" s="4" t="s">
        <v>359</v>
      </c>
      <c r="R12" s="4" t="s">
        <v>355</v>
      </c>
      <c r="S12" s="4" t="s">
        <v>355</v>
      </c>
      <c r="T12" s="4" t="s">
        <v>360</v>
      </c>
      <c r="U12" s="4" t="s">
        <v>361</v>
      </c>
      <c r="V12" s="4" t="s">
        <v>362</v>
      </c>
      <c r="W12" s="4" t="s">
        <v>363</v>
      </c>
      <c r="X12" s="4" t="s">
        <v>210</v>
      </c>
      <c r="Y12" s="4" t="s">
        <v>210</v>
      </c>
      <c r="Z12" s="4" t="s">
        <v>210</v>
      </c>
      <c r="AA12" s="4" t="s">
        <v>210</v>
      </c>
      <c r="AB12" s="4" t="s">
        <v>364</v>
      </c>
      <c r="AC12" s="4" t="s">
        <v>355</v>
      </c>
      <c r="AD12" s="4" t="s">
        <v>365</v>
      </c>
      <c r="AE12" s="4" t="s">
        <v>366</v>
      </c>
      <c r="AF12" s="4" t="s">
        <v>367</v>
      </c>
      <c r="AG12" s="4" t="s">
        <v>368</v>
      </c>
      <c r="AH12" s="4" t="s">
        <v>290</v>
      </c>
      <c r="AI12" s="4" t="s">
        <v>216</v>
      </c>
      <c r="AJ12" s="4" t="s">
        <v>369</v>
      </c>
      <c r="AK12" s="4" t="s">
        <v>284</v>
      </c>
      <c r="AL12" s="4" t="s">
        <v>369</v>
      </c>
      <c r="AM12" s="4" t="s">
        <v>284</v>
      </c>
      <c r="AN12" s="4" t="s">
        <v>285</v>
      </c>
      <c r="AO12" s="4" t="s">
        <v>264</v>
      </c>
      <c r="AP12" s="4" t="s">
        <v>219</v>
      </c>
      <c r="AQ12" s="4" t="s">
        <v>370</v>
      </c>
      <c r="AR12" s="4" t="s">
        <v>210</v>
      </c>
      <c r="AS12" s="4" t="s">
        <v>210</v>
      </c>
      <c r="AT12" s="4" t="s">
        <v>210</v>
      </c>
      <c r="AU12" s="4" t="s">
        <v>210</v>
      </c>
      <c r="AV12" s="4" t="s">
        <v>221</v>
      </c>
      <c r="AW12" s="4" t="s">
        <v>222</v>
      </c>
      <c r="AX12" s="4" t="s">
        <v>223</v>
      </c>
      <c r="AY12" s="4" t="s">
        <v>224</v>
      </c>
      <c r="AZ12" s="4" t="s">
        <v>353</v>
      </c>
      <c r="BA12" s="4" t="s">
        <v>371</v>
      </c>
      <c r="BB12" s="4" t="s">
        <v>371</v>
      </c>
      <c r="BC12" s="4" t="s">
        <v>372</v>
      </c>
      <c r="BD12" s="4" t="s">
        <v>210</v>
      </c>
      <c r="BE12" s="4" t="s">
        <v>373</v>
      </c>
      <c r="BF12" s="4" t="s">
        <v>210</v>
      </c>
      <c r="BG12" s="4" t="s">
        <v>210</v>
      </c>
      <c r="BH12" s="4" t="s">
        <v>229</v>
      </c>
      <c r="BI12" s="4" t="s">
        <v>210</v>
      </c>
      <c r="BJ12" s="4" t="s">
        <v>230</v>
      </c>
      <c r="BK12" s="4" t="s">
        <v>358</v>
      </c>
      <c r="BL12" s="4" t="s">
        <v>374</v>
      </c>
      <c r="BM12" s="4" t="s">
        <v>371</v>
      </c>
      <c r="BN12" s="4" t="s">
        <v>372</v>
      </c>
      <c r="BO12" s="4" t="s">
        <v>375</v>
      </c>
      <c r="BP12" s="4" t="s">
        <v>210</v>
      </c>
      <c r="BQ12" s="4" t="s">
        <v>355</v>
      </c>
      <c r="BR12" s="4" t="s">
        <v>233</v>
      </c>
      <c r="BS12" s="4" t="s">
        <v>234</v>
      </c>
      <c r="BT12" s="4" t="s">
        <v>320</v>
      </c>
      <c r="BU12" s="4" t="s">
        <v>376</v>
      </c>
      <c r="BV12" s="4" t="s">
        <v>377</v>
      </c>
      <c r="BW12" s="4" t="s">
        <v>378</v>
      </c>
      <c r="BX12" s="4" t="s">
        <v>210</v>
      </c>
      <c r="BY12" s="4" t="s">
        <v>272</v>
      </c>
      <c r="BZ12" s="4" t="s">
        <v>198</v>
      </c>
      <c r="CA12" s="4" t="s">
        <v>355</v>
      </c>
      <c r="CB12" s="4" t="s">
        <v>239</v>
      </c>
      <c r="CC12" s="4" t="s">
        <v>210</v>
      </c>
      <c r="CD12" s="4" t="s">
        <v>210</v>
      </c>
      <c r="CE12" s="4" t="s">
        <v>210</v>
      </c>
      <c r="CF12" s="4" t="s">
        <v>210</v>
      </c>
      <c r="CG12" s="4" t="s">
        <v>210</v>
      </c>
      <c r="CH12" s="4" t="s">
        <v>243</v>
      </c>
      <c r="CI12" s="4" t="s">
        <v>352</v>
      </c>
      <c r="CJ12" s="4" t="s">
        <v>286</v>
      </c>
    </row>
    <row r="13" spans="1:88" s="5" customFormat="1" ht="51" customHeight="1" x14ac:dyDescent="0.25">
      <c r="A13" s="4" t="s">
        <v>379</v>
      </c>
      <c r="B13" s="7">
        <v>2025</v>
      </c>
      <c r="C13" s="4" t="s">
        <v>351</v>
      </c>
      <c r="D13" s="4" t="s">
        <v>352</v>
      </c>
      <c r="E13" s="4" t="s">
        <v>194</v>
      </c>
      <c r="F13" s="4" t="s">
        <v>276</v>
      </c>
      <c r="G13" s="4" t="s">
        <v>196</v>
      </c>
      <c r="H13" s="4" t="s">
        <v>380</v>
      </c>
      <c r="I13" s="4" t="s">
        <v>198</v>
      </c>
      <c r="J13" s="4" t="s">
        <v>199</v>
      </c>
      <c r="K13" s="4" t="s">
        <v>381</v>
      </c>
      <c r="L13" s="4" t="s">
        <v>382</v>
      </c>
      <c r="M13" s="4" t="s">
        <v>383</v>
      </c>
      <c r="N13" s="4" t="s">
        <v>357</v>
      </c>
      <c r="O13" s="4" t="s">
        <v>384</v>
      </c>
      <c r="P13" s="4" t="s">
        <v>382</v>
      </c>
      <c r="Q13" s="4" t="s">
        <v>359</v>
      </c>
      <c r="R13" s="4" t="s">
        <v>382</v>
      </c>
      <c r="S13" s="4" t="s">
        <v>382</v>
      </c>
      <c r="T13" s="4" t="s">
        <v>385</v>
      </c>
      <c r="U13" s="4" t="s">
        <v>386</v>
      </c>
      <c r="V13" s="4" t="s">
        <v>387</v>
      </c>
      <c r="W13" s="4" t="s">
        <v>388</v>
      </c>
      <c r="X13" s="4" t="s">
        <v>210</v>
      </c>
      <c r="Y13" s="4" t="s">
        <v>210</v>
      </c>
      <c r="Z13" s="4" t="s">
        <v>210</v>
      </c>
      <c r="AA13" s="4" t="s">
        <v>210</v>
      </c>
      <c r="AB13" s="4" t="s">
        <v>389</v>
      </c>
      <c r="AC13" s="4" t="s">
        <v>382</v>
      </c>
      <c r="AD13" s="4" t="s">
        <v>390</v>
      </c>
      <c r="AE13" s="4" t="s">
        <v>258</v>
      </c>
      <c r="AF13" s="4" t="s">
        <v>391</v>
      </c>
      <c r="AG13" s="4" t="s">
        <v>392</v>
      </c>
      <c r="AH13" s="4" t="s">
        <v>393</v>
      </c>
      <c r="AI13" s="4" t="s">
        <v>216</v>
      </c>
      <c r="AJ13" s="4" t="s">
        <v>394</v>
      </c>
      <c r="AK13" s="4" t="s">
        <v>284</v>
      </c>
      <c r="AL13" s="4" t="s">
        <v>394</v>
      </c>
      <c r="AM13" s="4" t="s">
        <v>284</v>
      </c>
      <c r="AN13" s="4" t="s">
        <v>285</v>
      </c>
      <c r="AO13" s="4" t="s">
        <v>264</v>
      </c>
      <c r="AP13" s="4" t="s">
        <v>219</v>
      </c>
      <c r="AQ13" s="4" t="s">
        <v>395</v>
      </c>
      <c r="AR13" s="4" t="s">
        <v>210</v>
      </c>
      <c r="AS13" s="4" t="s">
        <v>210</v>
      </c>
      <c r="AT13" s="4" t="s">
        <v>210</v>
      </c>
      <c r="AU13" s="4" t="s">
        <v>210</v>
      </c>
      <c r="AV13" s="4" t="s">
        <v>221</v>
      </c>
      <c r="AW13" s="4" t="s">
        <v>222</v>
      </c>
      <c r="AX13" s="4" t="s">
        <v>223</v>
      </c>
      <c r="AY13" s="4" t="s">
        <v>224</v>
      </c>
      <c r="AZ13" s="4" t="s">
        <v>380</v>
      </c>
      <c r="BA13" s="4" t="s">
        <v>371</v>
      </c>
      <c r="BB13" s="4" t="s">
        <v>371</v>
      </c>
      <c r="BC13" s="4" t="s">
        <v>396</v>
      </c>
      <c r="BD13" s="4" t="s">
        <v>210</v>
      </c>
      <c r="BE13" s="4" t="s">
        <v>397</v>
      </c>
      <c r="BF13" s="4" t="s">
        <v>210</v>
      </c>
      <c r="BG13" s="4" t="s">
        <v>210</v>
      </c>
      <c r="BH13" s="4" t="s">
        <v>229</v>
      </c>
      <c r="BI13" s="4" t="s">
        <v>210</v>
      </c>
      <c r="BJ13" s="4" t="s">
        <v>230</v>
      </c>
      <c r="BK13" s="4" t="s">
        <v>384</v>
      </c>
      <c r="BL13" s="4" t="s">
        <v>398</v>
      </c>
      <c r="BM13" s="4" t="s">
        <v>371</v>
      </c>
      <c r="BN13" s="4" t="s">
        <v>396</v>
      </c>
      <c r="BO13" s="4" t="s">
        <v>399</v>
      </c>
      <c r="BP13" s="4" t="s">
        <v>210</v>
      </c>
      <c r="BQ13" s="4" t="s">
        <v>382</v>
      </c>
      <c r="BR13" s="4" t="s">
        <v>233</v>
      </c>
      <c r="BS13" s="4" t="s">
        <v>234</v>
      </c>
      <c r="BT13" s="4" t="s">
        <v>320</v>
      </c>
      <c r="BU13" s="4" t="s">
        <v>400</v>
      </c>
      <c r="BV13" s="4" t="s">
        <v>377</v>
      </c>
      <c r="BW13" s="4" t="s">
        <v>378</v>
      </c>
      <c r="BX13" s="4" t="s">
        <v>210</v>
      </c>
      <c r="BY13" s="4" t="s">
        <v>272</v>
      </c>
      <c r="BZ13" s="4" t="s">
        <v>198</v>
      </c>
      <c r="CA13" s="4" t="s">
        <v>382</v>
      </c>
      <c r="CB13" s="4" t="s">
        <v>239</v>
      </c>
      <c r="CC13" s="4" t="s">
        <v>210</v>
      </c>
      <c r="CD13" s="4" t="s">
        <v>210</v>
      </c>
      <c r="CE13" s="4" t="s">
        <v>210</v>
      </c>
      <c r="CF13" s="4" t="s">
        <v>210</v>
      </c>
      <c r="CG13" s="4" t="s">
        <v>210</v>
      </c>
      <c r="CH13" s="4" t="s">
        <v>243</v>
      </c>
      <c r="CI13" s="4" t="s">
        <v>352</v>
      </c>
      <c r="CJ13" s="4" t="s">
        <v>286</v>
      </c>
    </row>
    <row r="14" spans="1:88" s="5" customFormat="1" ht="51" customHeight="1" x14ac:dyDescent="0.25">
      <c r="A14" s="4" t="s">
        <v>401</v>
      </c>
      <c r="B14" s="7">
        <v>2025</v>
      </c>
      <c r="C14" s="4" t="s">
        <v>351</v>
      </c>
      <c r="D14" s="4" t="s">
        <v>352</v>
      </c>
      <c r="E14" s="4" t="s">
        <v>194</v>
      </c>
      <c r="F14" s="4" t="s">
        <v>276</v>
      </c>
      <c r="G14" s="4" t="s">
        <v>196</v>
      </c>
      <c r="H14" s="4" t="s">
        <v>402</v>
      </c>
      <c r="I14" s="4" t="s">
        <v>198</v>
      </c>
      <c r="J14" s="4" t="s">
        <v>199</v>
      </c>
      <c r="K14" s="4" t="s">
        <v>403</v>
      </c>
      <c r="L14" s="4" t="s">
        <v>404</v>
      </c>
      <c r="M14" s="4" t="s">
        <v>405</v>
      </c>
      <c r="N14" s="4" t="s">
        <v>357</v>
      </c>
      <c r="O14" s="4" t="s">
        <v>406</v>
      </c>
      <c r="P14" s="4" t="s">
        <v>404</v>
      </c>
      <c r="Q14" s="4" t="s">
        <v>359</v>
      </c>
      <c r="R14" s="4" t="s">
        <v>404</v>
      </c>
      <c r="S14" s="4" t="s">
        <v>404</v>
      </c>
      <c r="T14" s="4" t="s">
        <v>407</v>
      </c>
      <c r="U14" s="4" t="s">
        <v>408</v>
      </c>
      <c r="V14" s="4" t="s">
        <v>409</v>
      </c>
      <c r="W14" s="4" t="s">
        <v>410</v>
      </c>
      <c r="X14" s="4" t="s">
        <v>210</v>
      </c>
      <c r="Y14" s="4" t="s">
        <v>210</v>
      </c>
      <c r="Z14" s="4" t="s">
        <v>210</v>
      </c>
      <c r="AA14" s="4" t="s">
        <v>210</v>
      </c>
      <c r="AB14" s="4" t="s">
        <v>411</v>
      </c>
      <c r="AC14" s="4" t="s">
        <v>404</v>
      </c>
      <c r="AD14" s="4" t="s">
        <v>412</v>
      </c>
      <c r="AE14" s="4" t="s">
        <v>258</v>
      </c>
      <c r="AF14" s="4" t="s">
        <v>413</v>
      </c>
      <c r="AG14" s="4" t="s">
        <v>414</v>
      </c>
      <c r="AH14" s="4" t="s">
        <v>290</v>
      </c>
      <c r="AI14" s="4" t="s">
        <v>216</v>
      </c>
      <c r="AJ14" s="4" t="s">
        <v>415</v>
      </c>
      <c r="AK14" s="4" t="s">
        <v>264</v>
      </c>
      <c r="AL14" s="4" t="s">
        <v>415</v>
      </c>
      <c r="AM14" s="4" t="s">
        <v>264</v>
      </c>
      <c r="AN14" s="4" t="s">
        <v>416</v>
      </c>
      <c r="AO14" s="4" t="s">
        <v>264</v>
      </c>
      <c r="AP14" s="4" t="s">
        <v>219</v>
      </c>
      <c r="AQ14" s="4" t="s">
        <v>417</v>
      </c>
      <c r="AR14" s="4" t="s">
        <v>210</v>
      </c>
      <c r="AS14" s="4" t="s">
        <v>210</v>
      </c>
      <c r="AT14" s="4" t="s">
        <v>210</v>
      </c>
      <c r="AU14" s="4" t="s">
        <v>210</v>
      </c>
      <c r="AV14" s="4" t="s">
        <v>221</v>
      </c>
      <c r="AW14" s="4" t="s">
        <v>222</v>
      </c>
      <c r="AX14" s="4" t="s">
        <v>223</v>
      </c>
      <c r="AY14" s="4" t="s">
        <v>224</v>
      </c>
      <c r="AZ14" s="4" t="s">
        <v>402</v>
      </c>
      <c r="BA14" s="4" t="s">
        <v>371</v>
      </c>
      <c r="BB14" s="4" t="s">
        <v>371</v>
      </c>
      <c r="BC14" s="4" t="s">
        <v>396</v>
      </c>
      <c r="BD14" s="4" t="s">
        <v>210</v>
      </c>
      <c r="BE14" s="4" t="s">
        <v>418</v>
      </c>
      <c r="BF14" s="4" t="s">
        <v>210</v>
      </c>
      <c r="BG14" s="4" t="s">
        <v>210</v>
      </c>
      <c r="BH14" s="4" t="s">
        <v>229</v>
      </c>
      <c r="BI14" s="4" t="s">
        <v>210</v>
      </c>
      <c r="BJ14" s="4" t="s">
        <v>230</v>
      </c>
      <c r="BK14" s="4" t="s">
        <v>406</v>
      </c>
      <c r="BL14" s="4" t="s">
        <v>419</v>
      </c>
      <c r="BM14" s="4" t="s">
        <v>371</v>
      </c>
      <c r="BN14" s="4" t="s">
        <v>396</v>
      </c>
      <c r="BO14" s="4" t="s">
        <v>420</v>
      </c>
      <c r="BP14" s="4" t="s">
        <v>210</v>
      </c>
      <c r="BQ14" s="4" t="s">
        <v>404</v>
      </c>
      <c r="BR14" s="4" t="s">
        <v>233</v>
      </c>
      <c r="BS14" s="4" t="s">
        <v>234</v>
      </c>
      <c r="BT14" s="4" t="s">
        <v>320</v>
      </c>
      <c r="BU14" s="4" t="s">
        <v>406</v>
      </c>
      <c r="BV14" s="4" t="s">
        <v>377</v>
      </c>
      <c r="BW14" s="4" t="s">
        <v>378</v>
      </c>
      <c r="BX14" s="4" t="s">
        <v>210</v>
      </c>
      <c r="BY14" s="4" t="s">
        <v>272</v>
      </c>
      <c r="BZ14" s="4" t="s">
        <v>198</v>
      </c>
      <c r="CA14" s="4" t="s">
        <v>404</v>
      </c>
      <c r="CB14" s="4" t="s">
        <v>239</v>
      </c>
      <c r="CC14" s="4" t="s">
        <v>210</v>
      </c>
      <c r="CD14" s="4" t="s">
        <v>210</v>
      </c>
      <c r="CE14" s="4" t="s">
        <v>210</v>
      </c>
      <c r="CF14" s="4" t="s">
        <v>210</v>
      </c>
      <c r="CG14" s="4" t="s">
        <v>210</v>
      </c>
      <c r="CH14" s="4" t="s">
        <v>243</v>
      </c>
      <c r="CI14" s="4" t="s">
        <v>352</v>
      </c>
      <c r="CJ14" s="4" t="s">
        <v>286</v>
      </c>
    </row>
    <row r="15" spans="1:88" s="5" customFormat="1" ht="51" customHeight="1" x14ac:dyDescent="0.25">
      <c r="A15" s="4" t="s">
        <v>421</v>
      </c>
      <c r="B15" s="7">
        <v>2025</v>
      </c>
      <c r="C15" s="4" t="s">
        <v>351</v>
      </c>
      <c r="D15" s="4" t="s">
        <v>352</v>
      </c>
      <c r="E15" s="4" t="s">
        <v>194</v>
      </c>
      <c r="F15" s="4" t="s">
        <v>276</v>
      </c>
      <c r="G15" s="4" t="s">
        <v>196</v>
      </c>
      <c r="H15" s="4" t="s">
        <v>422</v>
      </c>
      <c r="I15" s="4" t="s">
        <v>198</v>
      </c>
      <c r="J15" s="4" t="s">
        <v>199</v>
      </c>
      <c r="K15" s="4" t="s">
        <v>423</v>
      </c>
      <c r="L15" s="4" t="s">
        <v>424</v>
      </c>
      <c r="M15" s="4" t="s">
        <v>425</v>
      </c>
      <c r="N15" s="4" t="s">
        <v>357</v>
      </c>
      <c r="O15" s="4" t="s">
        <v>426</v>
      </c>
      <c r="P15" s="4" t="s">
        <v>424</v>
      </c>
      <c r="Q15" s="4" t="s">
        <v>359</v>
      </c>
      <c r="R15" s="4" t="s">
        <v>424</v>
      </c>
      <c r="S15" s="4" t="s">
        <v>424</v>
      </c>
      <c r="T15" s="4" t="s">
        <v>427</v>
      </c>
      <c r="U15" s="4" t="s">
        <v>428</v>
      </c>
      <c r="V15" s="4" t="s">
        <v>429</v>
      </c>
      <c r="W15" s="4" t="s">
        <v>428</v>
      </c>
      <c r="X15" s="4" t="s">
        <v>210</v>
      </c>
      <c r="Y15" s="4" t="s">
        <v>210</v>
      </c>
      <c r="Z15" s="4" t="s">
        <v>210</v>
      </c>
      <c r="AA15" s="4" t="s">
        <v>210</v>
      </c>
      <c r="AB15" s="4" t="s">
        <v>430</v>
      </c>
      <c r="AC15" s="4" t="s">
        <v>424</v>
      </c>
      <c r="AD15" s="4" t="s">
        <v>431</v>
      </c>
      <c r="AE15" s="4" t="s">
        <v>283</v>
      </c>
      <c r="AF15" s="4" t="s">
        <v>432</v>
      </c>
      <c r="AG15" s="4" t="s">
        <v>433</v>
      </c>
      <c r="AH15" s="4" t="s">
        <v>290</v>
      </c>
      <c r="AI15" s="4" t="s">
        <v>216</v>
      </c>
      <c r="AJ15" s="4" t="s">
        <v>434</v>
      </c>
      <c r="AK15" s="4" t="s">
        <v>284</v>
      </c>
      <c r="AL15" s="4" t="s">
        <v>434</v>
      </c>
      <c r="AM15" s="4" t="s">
        <v>284</v>
      </c>
      <c r="AN15" s="4" t="s">
        <v>285</v>
      </c>
      <c r="AO15" s="4" t="s">
        <v>264</v>
      </c>
      <c r="AP15" s="4" t="s">
        <v>219</v>
      </c>
      <c r="AQ15" s="4" t="s">
        <v>435</v>
      </c>
      <c r="AR15" s="4" t="s">
        <v>210</v>
      </c>
      <c r="AS15" s="4" t="s">
        <v>210</v>
      </c>
      <c r="AT15" s="4" t="s">
        <v>210</v>
      </c>
      <c r="AU15" s="4" t="s">
        <v>210</v>
      </c>
      <c r="AV15" s="4" t="s">
        <v>221</v>
      </c>
      <c r="AW15" s="4" t="s">
        <v>222</v>
      </c>
      <c r="AX15" s="4" t="s">
        <v>223</v>
      </c>
      <c r="AY15" s="4" t="s">
        <v>224</v>
      </c>
      <c r="AZ15" s="4" t="s">
        <v>422</v>
      </c>
      <c r="BA15" s="4" t="s">
        <v>371</v>
      </c>
      <c r="BB15" s="4" t="s">
        <v>371</v>
      </c>
      <c r="BC15" s="4" t="s">
        <v>396</v>
      </c>
      <c r="BD15" s="4" t="s">
        <v>210</v>
      </c>
      <c r="BE15" s="4" t="s">
        <v>436</v>
      </c>
      <c r="BF15" s="4" t="s">
        <v>210</v>
      </c>
      <c r="BG15" s="4" t="s">
        <v>210</v>
      </c>
      <c r="BH15" s="4" t="s">
        <v>229</v>
      </c>
      <c r="BI15" s="4" t="s">
        <v>210</v>
      </c>
      <c r="BJ15" s="4" t="s">
        <v>230</v>
      </c>
      <c r="BK15" s="4" t="s">
        <v>426</v>
      </c>
      <c r="BL15" s="4" t="s">
        <v>437</v>
      </c>
      <c r="BM15" s="4" t="s">
        <v>371</v>
      </c>
      <c r="BN15" s="4" t="s">
        <v>396</v>
      </c>
      <c r="BO15" s="4" t="s">
        <v>438</v>
      </c>
      <c r="BP15" s="4" t="s">
        <v>210</v>
      </c>
      <c r="BQ15" s="4" t="s">
        <v>424</v>
      </c>
      <c r="BR15" s="4" t="s">
        <v>233</v>
      </c>
      <c r="BS15" s="4" t="s">
        <v>234</v>
      </c>
      <c r="BT15" s="4" t="s">
        <v>320</v>
      </c>
      <c r="BU15" s="4" t="s">
        <v>439</v>
      </c>
      <c r="BV15" s="4" t="s">
        <v>377</v>
      </c>
      <c r="BW15" s="4" t="s">
        <v>378</v>
      </c>
      <c r="BX15" s="4" t="s">
        <v>210</v>
      </c>
      <c r="BY15" s="4" t="s">
        <v>272</v>
      </c>
      <c r="BZ15" s="4" t="s">
        <v>198</v>
      </c>
      <c r="CA15" s="4" t="s">
        <v>424</v>
      </c>
      <c r="CB15" s="4" t="s">
        <v>239</v>
      </c>
      <c r="CC15" s="4" t="s">
        <v>210</v>
      </c>
      <c r="CD15" s="4" t="s">
        <v>210</v>
      </c>
      <c r="CE15" s="4" t="s">
        <v>210</v>
      </c>
      <c r="CF15" s="4" t="s">
        <v>210</v>
      </c>
      <c r="CG15" s="4" t="s">
        <v>210</v>
      </c>
      <c r="CH15" s="4" t="s">
        <v>243</v>
      </c>
      <c r="CI15" s="4" t="s">
        <v>352</v>
      </c>
      <c r="CJ15" s="4" t="s">
        <v>286</v>
      </c>
    </row>
    <row r="16" spans="1:88" s="5" customFormat="1" ht="51" customHeight="1" x14ac:dyDescent="0.25">
      <c r="A16" s="4" t="s">
        <v>445</v>
      </c>
      <c r="B16" s="7">
        <v>2025</v>
      </c>
      <c r="C16" s="4" t="s">
        <v>446</v>
      </c>
      <c r="D16" s="4" t="s">
        <v>447</v>
      </c>
      <c r="E16" s="4" t="s">
        <v>194</v>
      </c>
      <c r="F16" s="4" t="s">
        <v>276</v>
      </c>
      <c r="G16" s="4" t="s">
        <v>196</v>
      </c>
      <c r="H16" s="4" t="s">
        <v>448</v>
      </c>
      <c r="I16" s="4" t="s">
        <v>198</v>
      </c>
      <c r="J16" s="4" t="s">
        <v>199</v>
      </c>
      <c r="K16" s="4" t="s">
        <v>449</v>
      </c>
      <c r="L16" s="4" t="s">
        <v>450</v>
      </c>
      <c r="M16" s="4" t="s">
        <v>451</v>
      </c>
      <c r="N16" s="4" t="s">
        <v>452</v>
      </c>
      <c r="O16" s="4" t="s">
        <v>453</v>
      </c>
      <c r="P16" s="4" t="s">
        <v>450</v>
      </c>
      <c r="Q16" s="4" t="s">
        <v>454</v>
      </c>
      <c r="R16" s="4" t="s">
        <v>450</v>
      </c>
      <c r="S16" s="4" t="s">
        <v>450</v>
      </c>
      <c r="T16" s="4" t="s">
        <v>455</v>
      </c>
      <c r="U16" s="4" t="s">
        <v>456</v>
      </c>
      <c r="V16" s="4" t="s">
        <v>457</v>
      </c>
      <c r="W16" s="4" t="s">
        <v>458</v>
      </c>
      <c r="X16" s="4" t="s">
        <v>210</v>
      </c>
      <c r="Y16" s="4" t="s">
        <v>210</v>
      </c>
      <c r="Z16" s="4" t="s">
        <v>210</v>
      </c>
      <c r="AA16" s="4" t="s">
        <v>210</v>
      </c>
      <c r="AB16" s="4" t="s">
        <v>459</v>
      </c>
      <c r="AC16" s="4" t="s">
        <v>450</v>
      </c>
      <c r="AD16" s="4" t="s">
        <v>460</v>
      </c>
      <c r="AE16" s="4" t="s">
        <v>283</v>
      </c>
      <c r="AF16" s="4" t="s">
        <v>461</v>
      </c>
      <c r="AG16" s="4" t="s">
        <v>462</v>
      </c>
      <c r="AH16" s="4" t="s">
        <v>210</v>
      </c>
      <c r="AI16" s="4" t="s">
        <v>216</v>
      </c>
      <c r="AJ16" s="4" t="s">
        <v>463</v>
      </c>
      <c r="AK16" s="4" t="s">
        <v>464</v>
      </c>
      <c r="AL16" s="4" t="s">
        <v>465</v>
      </c>
      <c r="AM16" s="4" t="s">
        <v>464</v>
      </c>
      <c r="AN16" s="4" t="s">
        <v>465</v>
      </c>
      <c r="AO16" s="4" t="s">
        <v>264</v>
      </c>
      <c r="AP16" s="4" t="s">
        <v>219</v>
      </c>
      <c r="AQ16" s="4" t="s">
        <v>210</v>
      </c>
      <c r="AR16" s="4" t="s">
        <v>210</v>
      </c>
      <c r="AS16" s="4" t="s">
        <v>210</v>
      </c>
      <c r="AT16" s="4" t="s">
        <v>210</v>
      </c>
      <c r="AU16" s="4" t="s">
        <v>210</v>
      </c>
      <c r="AV16" s="4" t="s">
        <v>210</v>
      </c>
      <c r="AW16" s="4" t="s">
        <v>442</v>
      </c>
      <c r="AX16" s="4" t="s">
        <v>223</v>
      </c>
      <c r="AY16" s="4" t="s">
        <v>466</v>
      </c>
      <c r="AZ16" s="4" t="s">
        <v>448</v>
      </c>
      <c r="BA16" s="4" t="s">
        <v>467</v>
      </c>
      <c r="BB16" s="4" t="s">
        <v>467</v>
      </c>
      <c r="BC16" s="4" t="s">
        <v>468</v>
      </c>
      <c r="BD16" s="4" t="s">
        <v>210</v>
      </c>
      <c r="BE16" s="4" t="s">
        <v>469</v>
      </c>
      <c r="BF16" s="4" t="s">
        <v>210</v>
      </c>
      <c r="BG16" s="4" t="s">
        <v>210</v>
      </c>
      <c r="BH16" s="4" t="s">
        <v>229</v>
      </c>
      <c r="BI16" s="4" t="s">
        <v>210</v>
      </c>
      <c r="BJ16" s="4" t="s">
        <v>230</v>
      </c>
      <c r="BK16" s="4" t="s">
        <v>453</v>
      </c>
      <c r="BL16" s="4" t="s">
        <v>470</v>
      </c>
      <c r="BM16" s="4" t="s">
        <v>467</v>
      </c>
      <c r="BN16" s="4" t="s">
        <v>468</v>
      </c>
      <c r="BO16" s="4" t="s">
        <v>471</v>
      </c>
      <c r="BP16" s="4" t="s">
        <v>210</v>
      </c>
      <c r="BQ16" s="4" t="s">
        <v>450</v>
      </c>
      <c r="BR16" s="4" t="s">
        <v>210</v>
      </c>
      <c r="BS16" s="4" t="s">
        <v>472</v>
      </c>
      <c r="BT16" s="4" t="s">
        <v>472</v>
      </c>
      <c r="BU16" s="4" t="s">
        <v>473</v>
      </c>
      <c r="BV16" s="4" t="s">
        <v>453</v>
      </c>
      <c r="BW16" s="4" t="s">
        <v>474</v>
      </c>
      <c r="BX16" s="4" t="s">
        <v>210</v>
      </c>
      <c r="BY16" s="4" t="s">
        <v>238</v>
      </c>
      <c r="BZ16" s="4" t="s">
        <v>198</v>
      </c>
      <c r="CA16" s="4" t="s">
        <v>450</v>
      </c>
      <c r="CB16" s="4" t="s">
        <v>239</v>
      </c>
      <c r="CC16" s="4" t="s">
        <v>210</v>
      </c>
      <c r="CD16" s="4" t="s">
        <v>210</v>
      </c>
      <c r="CE16" s="4" t="s">
        <v>210</v>
      </c>
      <c r="CF16" s="4" t="s">
        <v>210</v>
      </c>
      <c r="CG16" s="4" t="s">
        <v>475</v>
      </c>
      <c r="CH16" s="4" t="s">
        <v>476</v>
      </c>
      <c r="CI16" s="4" t="s">
        <v>477</v>
      </c>
      <c r="CJ16" s="4" t="s">
        <v>210</v>
      </c>
    </row>
    <row r="17" spans="1:88" s="5" customFormat="1" ht="51" customHeight="1" x14ac:dyDescent="0.25">
      <c r="A17" s="4" t="s">
        <v>512</v>
      </c>
      <c r="B17" s="7">
        <v>2025</v>
      </c>
      <c r="C17" s="4" t="s">
        <v>446</v>
      </c>
      <c r="D17" s="4" t="s">
        <v>478</v>
      </c>
      <c r="E17" s="4" t="s">
        <v>194</v>
      </c>
      <c r="F17" s="4" t="s">
        <v>276</v>
      </c>
      <c r="G17" s="4" t="s">
        <v>196</v>
      </c>
      <c r="H17" s="4" t="s">
        <v>513</v>
      </c>
      <c r="I17" s="4" t="s">
        <v>198</v>
      </c>
      <c r="J17" s="4" t="s">
        <v>199</v>
      </c>
      <c r="K17" s="4" t="s">
        <v>514</v>
      </c>
      <c r="L17" s="4" t="s">
        <v>515</v>
      </c>
      <c r="M17" s="4" t="s">
        <v>516</v>
      </c>
      <c r="N17" s="4" t="s">
        <v>452</v>
      </c>
      <c r="O17" s="4" t="s">
        <v>517</v>
      </c>
      <c r="P17" s="4" t="s">
        <v>515</v>
      </c>
      <c r="Q17" s="4" t="s">
        <v>454</v>
      </c>
      <c r="R17" s="4" t="s">
        <v>515</v>
      </c>
      <c r="S17" s="4" t="s">
        <v>515</v>
      </c>
      <c r="T17" s="4" t="s">
        <v>518</v>
      </c>
      <c r="U17" s="4" t="s">
        <v>519</v>
      </c>
      <c r="V17" s="4" t="s">
        <v>520</v>
      </c>
      <c r="W17" s="4" t="s">
        <v>521</v>
      </c>
      <c r="X17" s="4" t="s">
        <v>210</v>
      </c>
      <c r="Y17" s="4" t="s">
        <v>210</v>
      </c>
      <c r="Z17" s="4" t="s">
        <v>210</v>
      </c>
      <c r="AA17" s="4" t="s">
        <v>210</v>
      </c>
      <c r="AB17" s="4" t="s">
        <v>522</v>
      </c>
      <c r="AC17" s="4" t="s">
        <v>515</v>
      </c>
      <c r="AD17" s="4" t="s">
        <v>523</v>
      </c>
      <c r="AE17" s="4" t="s">
        <v>283</v>
      </c>
      <c r="AF17" s="4" t="s">
        <v>524</v>
      </c>
      <c r="AG17" s="4" t="s">
        <v>525</v>
      </c>
      <c r="AH17" s="4" t="s">
        <v>210</v>
      </c>
      <c r="AI17" s="4" t="s">
        <v>216</v>
      </c>
      <c r="AJ17" s="4" t="s">
        <v>526</v>
      </c>
      <c r="AK17" s="4" t="s">
        <v>485</v>
      </c>
      <c r="AL17" s="4" t="s">
        <v>285</v>
      </c>
      <c r="AM17" s="4" t="s">
        <v>441</v>
      </c>
      <c r="AN17" s="4" t="s">
        <v>285</v>
      </c>
      <c r="AO17" s="4" t="s">
        <v>264</v>
      </c>
      <c r="AP17" s="4" t="s">
        <v>219</v>
      </c>
      <c r="AQ17" s="4" t="s">
        <v>527</v>
      </c>
      <c r="AR17" s="4" t="s">
        <v>210</v>
      </c>
      <c r="AS17" s="4" t="s">
        <v>210</v>
      </c>
      <c r="AT17" s="4" t="s">
        <v>210</v>
      </c>
      <c r="AU17" s="4" t="s">
        <v>210</v>
      </c>
      <c r="AV17" s="4" t="s">
        <v>221</v>
      </c>
      <c r="AW17" s="4" t="s">
        <v>442</v>
      </c>
      <c r="AX17" s="4" t="s">
        <v>223</v>
      </c>
      <c r="AY17" s="4" t="s">
        <v>466</v>
      </c>
      <c r="AZ17" s="4" t="s">
        <v>513</v>
      </c>
      <c r="BA17" s="4" t="s">
        <v>467</v>
      </c>
      <c r="BB17" s="4" t="s">
        <v>467</v>
      </c>
      <c r="BC17" s="4" t="s">
        <v>468</v>
      </c>
      <c r="BD17" s="4" t="s">
        <v>210</v>
      </c>
      <c r="BE17" s="4" t="s">
        <v>528</v>
      </c>
      <c r="BF17" s="4" t="s">
        <v>210</v>
      </c>
      <c r="BG17" s="4" t="s">
        <v>210</v>
      </c>
      <c r="BH17" s="4" t="s">
        <v>229</v>
      </c>
      <c r="BI17" s="4" t="s">
        <v>210</v>
      </c>
      <c r="BJ17" s="4" t="s">
        <v>489</v>
      </c>
      <c r="BK17" s="4" t="s">
        <v>517</v>
      </c>
      <c r="BL17" s="4" t="s">
        <v>529</v>
      </c>
      <c r="BM17" s="4" t="s">
        <v>467</v>
      </c>
      <c r="BN17" s="4" t="s">
        <v>468</v>
      </c>
      <c r="BO17" s="4" t="s">
        <v>530</v>
      </c>
      <c r="BP17" s="4" t="s">
        <v>210</v>
      </c>
      <c r="BQ17" s="4" t="s">
        <v>515</v>
      </c>
      <c r="BR17" s="4" t="s">
        <v>490</v>
      </c>
      <c r="BS17" s="4" t="s">
        <v>210</v>
      </c>
      <c r="BT17" s="4" t="s">
        <v>472</v>
      </c>
      <c r="BU17" s="4" t="s">
        <v>531</v>
      </c>
      <c r="BV17" s="4" t="s">
        <v>532</v>
      </c>
      <c r="BW17" s="4" t="s">
        <v>210</v>
      </c>
      <c r="BX17" s="4" t="s">
        <v>210</v>
      </c>
      <c r="BY17" s="4" t="s">
        <v>238</v>
      </c>
      <c r="BZ17" s="4" t="s">
        <v>494</v>
      </c>
      <c r="CA17" s="4" t="s">
        <v>515</v>
      </c>
      <c r="CB17" s="4" t="s">
        <v>239</v>
      </c>
      <c r="CC17" s="4" t="s">
        <v>210</v>
      </c>
      <c r="CD17" s="4" t="s">
        <v>210</v>
      </c>
      <c r="CE17" s="4" t="s">
        <v>533</v>
      </c>
      <c r="CF17" s="4" t="s">
        <v>534</v>
      </c>
      <c r="CG17" s="4" t="s">
        <v>535</v>
      </c>
      <c r="CH17" s="4" t="s">
        <v>476</v>
      </c>
      <c r="CI17" s="4" t="s">
        <v>477</v>
      </c>
      <c r="CJ17" s="4" t="s">
        <v>210</v>
      </c>
    </row>
    <row r="18" spans="1:88" s="5" customFormat="1" ht="51" customHeight="1" x14ac:dyDescent="0.25">
      <c r="A18" s="4" t="s">
        <v>542</v>
      </c>
      <c r="B18" s="7">
        <v>2025</v>
      </c>
      <c r="C18" s="4" t="s">
        <v>446</v>
      </c>
      <c r="D18" s="4" t="s">
        <v>478</v>
      </c>
      <c r="E18" s="4" t="s">
        <v>194</v>
      </c>
      <c r="F18" s="4" t="s">
        <v>276</v>
      </c>
      <c r="G18" s="4" t="s">
        <v>196</v>
      </c>
      <c r="H18" s="4" t="s">
        <v>543</v>
      </c>
      <c r="I18" s="4" t="s">
        <v>198</v>
      </c>
      <c r="J18" s="4" t="s">
        <v>199</v>
      </c>
      <c r="K18" s="4" t="s">
        <v>544</v>
      </c>
      <c r="L18" s="4" t="s">
        <v>545</v>
      </c>
      <c r="M18" s="4" t="s">
        <v>546</v>
      </c>
      <c r="N18" s="4" t="s">
        <v>496</v>
      </c>
      <c r="O18" s="4" t="s">
        <v>547</v>
      </c>
      <c r="P18" s="4" t="s">
        <v>545</v>
      </c>
      <c r="Q18" s="4" t="s">
        <v>454</v>
      </c>
      <c r="R18" s="4" t="s">
        <v>545</v>
      </c>
      <c r="S18" s="4" t="s">
        <v>545</v>
      </c>
      <c r="T18" s="4" t="s">
        <v>548</v>
      </c>
      <c r="U18" s="4" t="s">
        <v>549</v>
      </c>
      <c r="V18" s="4" t="s">
        <v>550</v>
      </c>
      <c r="W18" s="4" t="s">
        <v>551</v>
      </c>
      <c r="X18" s="4" t="s">
        <v>210</v>
      </c>
      <c r="Y18" s="4" t="s">
        <v>210</v>
      </c>
      <c r="Z18" s="4" t="s">
        <v>210</v>
      </c>
      <c r="AA18" s="4" t="s">
        <v>210</v>
      </c>
      <c r="AB18" s="4" t="s">
        <v>552</v>
      </c>
      <c r="AC18" s="4" t="s">
        <v>545</v>
      </c>
      <c r="AD18" s="4" t="s">
        <v>553</v>
      </c>
      <c r="AE18" s="4" t="s">
        <v>258</v>
      </c>
      <c r="AF18" s="4" t="s">
        <v>554</v>
      </c>
      <c r="AG18" s="4" t="s">
        <v>555</v>
      </c>
      <c r="AH18" s="4" t="s">
        <v>556</v>
      </c>
      <c r="AI18" s="4" t="s">
        <v>216</v>
      </c>
      <c r="AJ18" s="4" t="s">
        <v>557</v>
      </c>
      <c r="AK18" s="4" t="s">
        <v>485</v>
      </c>
      <c r="AL18" s="4" t="s">
        <v>506</v>
      </c>
      <c r="AM18" s="4" t="s">
        <v>507</v>
      </c>
      <c r="AN18" s="4" t="s">
        <v>416</v>
      </c>
      <c r="AO18" s="4" t="s">
        <v>264</v>
      </c>
      <c r="AP18" s="4" t="s">
        <v>219</v>
      </c>
      <c r="AQ18" s="4" t="s">
        <v>558</v>
      </c>
      <c r="AR18" s="4" t="s">
        <v>210</v>
      </c>
      <c r="AS18" s="4" t="s">
        <v>210</v>
      </c>
      <c r="AT18" s="4" t="s">
        <v>210</v>
      </c>
      <c r="AU18" s="4" t="s">
        <v>210</v>
      </c>
      <c r="AV18" s="4" t="s">
        <v>221</v>
      </c>
      <c r="AW18" s="4" t="s">
        <v>559</v>
      </c>
      <c r="AX18" s="4" t="s">
        <v>223</v>
      </c>
      <c r="AY18" s="4" t="s">
        <v>466</v>
      </c>
      <c r="AZ18" s="4" t="s">
        <v>543</v>
      </c>
      <c r="BA18" s="4" t="s">
        <v>467</v>
      </c>
      <c r="BB18" s="4" t="s">
        <v>467</v>
      </c>
      <c r="BC18" s="4" t="s">
        <v>560</v>
      </c>
      <c r="BD18" s="4" t="s">
        <v>210</v>
      </c>
      <c r="BE18" s="4" t="s">
        <v>561</v>
      </c>
      <c r="BF18" s="4" t="s">
        <v>210</v>
      </c>
      <c r="BG18" s="4" t="s">
        <v>210</v>
      </c>
      <c r="BH18" s="4" t="s">
        <v>229</v>
      </c>
      <c r="BI18" s="4" t="s">
        <v>210</v>
      </c>
      <c r="BJ18" s="4" t="s">
        <v>489</v>
      </c>
      <c r="BK18" s="4" t="s">
        <v>562</v>
      </c>
      <c r="BL18" s="4" t="s">
        <v>563</v>
      </c>
      <c r="BM18" s="4" t="s">
        <v>467</v>
      </c>
      <c r="BN18" s="4" t="s">
        <v>560</v>
      </c>
      <c r="BO18" s="4" t="s">
        <v>564</v>
      </c>
      <c r="BP18" s="4" t="s">
        <v>210</v>
      </c>
      <c r="BQ18" s="4" t="s">
        <v>545</v>
      </c>
      <c r="BR18" s="4" t="s">
        <v>500</v>
      </c>
      <c r="BS18" s="4" t="s">
        <v>210</v>
      </c>
      <c r="BT18" s="4" t="s">
        <v>210</v>
      </c>
      <c r="BU18" s="4" t="s">
        <v>565</v>
      </c>
      <c r="BV18" s="4" t="s">
        <v>547</v>
      </c>
      <c r="BW18" s="4" t="s">
        <v>210</v>
      </c>
      <c r="BX18" s="4" t="s">
        <v>210</v>
      </c>
      <c r="BY18" s="4" t="s">
        <v>238</v>
      </c>
      <c r="BZ18" s="4" t="s">
        <v>198</v>
      </c>
      <c r="CA18" s="4" t="s">
        <v>545</v>
      </c>
      <c r="CB18" s="4" t="s">
        <v>239</v>
      </c>
      <c r="CC18" s="4" t="s">
        <v>210</v>
      </c>
      <c r="CD18" s="4" t="s">
        <v>210</v>
      </c>
      <c r="CE18" s="4" t="s">
        <v>566</v>
      </c>
      <c r="CF18" s="4" t="s">
        <v>567</v>
      </c>
      <c r="CG18" s="4" t="s">
        <v>568</v>
      </c>
      <c r="CH18" s="4" t="s">
        <v>476</v>
      </c>
      <c r="CI18" s="4" t="s">
        <v>477</v>
      </c>
      <c r="CJ18" s="4" t="s">
        <v>210</v>
      </c>
    </row>
    <row r="19" spans="1:88" s="5" customFormat="1" ht="51" customHeight="1" x14ac:dyDescent="0.25">
      <c r="A19" s="4" t="s">
        <v>569</v>
      </c>
      <c r="B19" s="7">
        <v>2025</v>
      </c>
      <c r="C19" s="4" t="s">
        <v>446</v>
      </c>
      <c r="D19" s="4" t="s">
        <v>478</v>
      </c>
      <c r="E19" s="4" t="s">
        <v>194</v>
      </c>
      <c r="F19" s="4" t="s">
        <v>276</v>
      </c>
      <c r="G19" s="4" t="s">
        <v>196</v>
      </c>
      <c r="H19" s="4" t="s">
        <v>543</v>
      </c>
      <c r="I19" s="4" t="s">
        <v>198</v>
      </c>
      <c r="J19" s="4" t="s">
        <v>210</v>
      </c>
      <c r="K19" s="4" t="s">
        <v>210</v>
      </c>
      <c r="L19" s="4" t="s">
        <v>570</v>
      </c>
      <c r="M19" s="4" t="s">
        <v>210</v>
      </c>
      <c r="N19" s="4" t="s">
        <v>452</v>
      </c>
      <c r="O19" s="4" t="s">
        <v>210</v>
      </c>
      <c r="P19" s="4" t="s">
        <v>570</v>
      </c>
      <c r="Q19" s="4" t="s">
        <v>210</v>
      </c>
      <c r="R19" s="4" t="s">
        <v>570</v>
      </c>
      <c r="S19" s="4" t="s">
        <v>570</v>
      </c>
      <c r="T19" s="4" t="s">
        <v>210</v>
      </c>
      <c r="U19" s="4" t="s">
        <v>210</v>
      </c>
      <c r="V19" s="4" t="s">
        <v>210</v>
      </c>
      <c r="W19" s="4" t="s">
        <v>210</v>
      </c>
      <c r="X19" s="4" t="s">
        <v>210</v>
      </c>
      <c r="Y19" s="4" t="s">
        <v>210</v>
      </c>
      <c r="Z19" s="4" t="s">
        <v>210</v>
      </c>
      <c r="AA19" s="4" t="s">
        <v>210</v>
      </c>
      <c r="AB19" s="4" t="s">
        <v>571</v>
      </c>
      <c r="AC19" s="4" t="s">
        <v>570</v>
      </c>
      <c r="AD19" s="4" t="s">
        <v>210</v>
      </c>
      <c r="AE19" s="4" t="s">
        <v>210</v>
      </c>
      <c r="AF19" s="4" t="s">
        <v>210</v>
      </c>
      <c r="AG19" s="4" t="s">
        <v>210</v>
      </c>
      <c r="AH19" s="4" t="s">
        <v>210</v>
      </c>
      <c r="AI19" s="4" t="s">
        <v>210</v>
      </c>
      <c r="AJ19" s="4" t="s">
        <v>210</v>
      </c>
      <c r="AK19" s="4" t="s">
        <v>210</v>
      </c>
      <c r="AL19" s="4" t="s">
        <v>210</v>
      </c>
      <c r="AM19" s="4" t="s">
        <v>210</v>
      </c>
      <c r="AN19" s="4" t="s">
        <v>210</v>
      </c>
      <c r="AO19" s="4" t="s">
        <v>210</v>
      </c>
      <c r="AP19" s="4" t="s">
        <v>210</v>
      </c>
      <c r="AQ19" s="4" t="s">
        <v>210</v>
      </c>
      <c r="AR19" s="4" t="s">
        <v>210</v>
      </c>
      <c r="AS19" s="4" t="s">
        <v>210</v>
      </c>
      <c r="AT19" s="4" t="s">
        <v>210</v>
      </c>
      <c r="AU19" s="4" t="s">
        <v>210</v>
      </c>
      <c r="AV19" s="4" t="s">
        <v>210</v>
      </c>
      <c r="AW19" s="4" t="s">
        <v>210</v>
      </c>
      <c r="AX19" s="4" t="s">
        <v>442</v>
      </c>
      <c r="AY19" s="4" t="s">
        <v>223</v>
      </c>
      <c r="AZ19" s="4" t="s">
        <v>466</v>
      </c>
      <c r="BA19" s="4" t="s">
        <v>210</v>
      </c>
      <c r="BB19" s="4" t="s">
        <v>210</v>
      </c>
      <c r="BC19" s="4" t="s">
        <v>210</v>
      </c>
      <c r="BD19" s="4" t="s">
        <v>210</v>
      </c>
      <c r="BE19" s="4" t="s">
        <v>210</v>
      </c>
      <c r="BF19" s="4" t="s">
        <v>210</v>
      </c>
      <c r="BG19" s="4" t="s">
        <v>210</v>
      </c>
      <c r="BH19" s="4" t="s">
        <v>210</v>
      </c>
      <c r="BI19" s="4" t="s">
        <v>210</v>
      </c>
      <c r="BJ19" s="4" t="s">
        <v>210</v>
      </c>
      <c r="BK19" s="4" t="s">
        <v>572</v>
      </c>
      <c r="BL19" s="4" t="s">
        <v>210</v>
      </c>
      <c r="BM19" s="4" t="s">
        <v>210</v>
      </c>
      <c r="BN19" s="4" t="s">
        <v>210</v>
      </c>
      <c r="BO19" s="4" t="s">
        <v>210</v>
      </c>
      <c r="BP19" s="4" t="s">
        <v>210</v>
      </c>
      <c r="BQ19" s="4" t="s">
        <v>570</v>
      </c>
      <c r="BR19" s="4" t="s">
        <v>233</v>
      </c>
      <c r="BS19" s="4" t="s">
        <v>210</v>
      </c>
      <c r="BT19" s="4" t="s">
        <v>210</v>
      </c>
      <c r="BU19" s="4" t="s">
        <v>573</v>
      </c>
      <c r="BV19" s="4" t="s">
        <v>572</v>
      </c>
      <c r="BW19" s="4" t="s">
        <v>210</v>
      </c>
      <c r="BX19" s="4" t="s">
        <v>210</v>
      </c>
      <c r="BY19" s="4" t="s">
        <v>210</v>
      </c>
      <c r="BZ19" s="4" t="s">
        <v>210</v>
      </c>
      <c r="CA19" s="4" t="s">
        <v>570</v>
      </c>
      <c r="CB19" s="4" t="s">
        <v>210</v>
      </c>
      <c r="CC19" s="4" t="s">
        <v>210</v>
      </c>
      <c r="CD19" s="4" t="s">
        <v>210</v>
      </c>
      <c r="CE19" s="4" t="s">
        <v>210</v>
      </c>
      <c r="CF19" s="4" t="s">
        <v>210</v>
      </c>
      <c r="CG19" s="4" t="s">
        <v>568</v>
      </c>
      <c r="CH19" s="4" t="s">
        <v>476</v>
      </c>
      <c r="CI19" s="4" t="s">
        <v>574</v>
      </c>
      <c r="CJ19" s="4" t="s">
        <v>210</v>
      </c>
    </row>
    <row r="20" spans="1:88" s="5" customFormat="1" ht="51" customHeight="1" x14ac:dyDescent="0.25">
      <c r="A20" s="4" t="s">
        <v>575</v>
      </c>
      <c r="B20" s="7">
        <v>2025</v>
      </c>
      <c r="C20" s="4" t="s">
        <v>446</v>
      </c>
      <c r="D20" s="4" t="s">
        <v>478</v>
      </c>
      <c r="E20" s="4" t="s">
        <v>194</v>
      </c>
      <c r="F20" s="4" t="s">
        <v>276</v>
      </c>
      <c r="G20" s="4" t="s">
        <v>196</v>
      </c>
      <c r="H20" s="4" t="s">
        <v>576</v>
      </c>
      <c r="I20" s="4" t="s">
        <v>198</v>
      </c>
      <c r="J20" s="4" t="s">
        <v>199</v>
      </c>
      <c r="K20" s="4" t="s">
        <v>577</v>
      </c>
      <c r="L20" s="4" t="s">
        <v>578</v>
      </c>
      <c r="M20" s="4" t="s">
        <v>579</v>
      </c>
      <c r="N20" s="4" t="s">
        <v>496</v>
      </c>
      <c r="O20" s="4" t="s">
        <v>580</v>
      </c>
      <c r="P20" s="4" t="s">
        <v>578</v>
      </c>
      <c r="Q20" s="4" t="s">
        <v>454</v>
      </c>
      <c r="R20" s="4" t="s">
        <v>578</v>
      </c>
      <c r="S20" s="4" t="s">
        <v>578</v>
      </c>
      <c r="T20" s="4" t="s">
        <v>581</v>
      </c>
      <c r="U20" s="4" t="s">
        <v>582</v>
      </c>
      <c r="V20" s="4" t="s">
        <v>583</v>
      </c>
      <c r="W20" s="4" t="s">
        <v>584</v>
      </c>
      <c r="X20" s="4" t="s">
        <v>210</v>
      </c>
      <c r="Y20" s="4" t="s">
        <v>210</v>
      </c>
      <c r="Z20" s="4" t="s">
        <v>210</v>
      </c>
      <c r="AA20" s="4" t="s">
        <v>210</v>
      </c>
      <c r="AB20" s="4" t="s">
        <v>585</v>
      </c>
      <c r="AC20" s="4" t="s">
        <v>578</v>
      </c>
      <c r="AD20" s="4" t="s">
        <v>586</v>
      </c>
      <c r="AE20" s="4" t="s">
        <v>283</v>
      </c>
      <c r="AF20" s="4" t="s">
        <v>587</v>
      </c>
      <c r="AG20" s="4" t="s">
        <v>588</v>
      </c>
      <c r="AH20" s="4" t="s">
        <v>210</v>
      </c>
      <c r="AI20" s="4" t="s">
        <v>216</v>
      </c>
      <c r="AJ20" s="4" t="s">
        <v>511</v>
      </c>
      <c r="AK20" s="4" t="s">
        <v>485</v>
      </c>
      <c r="AL20" s="4" t="s">
        <v>285</v>
      </c>
      <c r="AM20" s="4" t="s">
        <v>441</v>
      </c>
      <c r="AN20" s="4" t="s">
        <v>285</v>
      </c>
      <c r="AO20" s="4" t="s">
        <v>264</v>
      </c>
      <c r="AP20" s="4" t="s">
        <v>219</v>
      </c>
      <c r="AQ20" s="4" t="s">
        <v>313</v>
      </c>
      <c r="AR20" s="4" t="s">
        <v>210</v>
      </c>
      <c r="AS20" s="4" t="s">
        <v>210</v>
      </c>
      <c r="AT20" s="4" t="s">
        <v>210</v>
      </c>
      <c r="AU20" s="4" t="s">
        <v>210</v>
      </c>
      <c r="AV20" s="4" t="s">
        <v>221</v>
      </c>
      <c r="AW20" s="4" t="s">
        <v>442</v>
      </c>
      <c r="AX20" s="4" t="s">
        <v>223</v>
      </c>
      <c r="AY20" s="4" t="s">
        <v>466</v>
      </c>
      <c r="AZ20" s="4" t="s">
        <v>576</v>
      </c>
      <c r="BA20" s="4" t="s">
        <v>467</v>
      </c>
      <c r="BB20" s="4" t="s">
        <v>467</v>
      </c>
      <c r="BC20" s="4" t="s">
        <v>560</v>
      </c>
      <c r="BD20" s="4" t="s">
        <v>210</v>
      </c>
      <c r="BE20" s="4" t="s">
        <v>589</v>
      </c>
      <c r="BF20" s="4" t="s">
        <v>210</v>
      </c>
      <c r="BG20" s="4" t="s">
        <v>210</v>
      </c>
      <c r="BH20" s="4" t="s">
        <v>229</v>
      </c>
      <c r="BI20" s="4" t="s">
        <v>210</v>
      </c>
      <c r="BJ20" s="4" t="s">
        <v>489</v>
      </c>
      <c r="BK20" s="4" t="s">
        <v>590</v>
      </c>
      <c r="BL20" s="4" t="s">
        <v>591</v>
      </c>
      <c r="BM20" s="4" t="s">
        <v>467</v>
      </c>
      <c r="BN20" s="4" t="s">
        <v>560</v>
      </c>
      <c r="BO20" s="4" t="s">
        <v>592</v>
      </c>
      <c r="BP20" s="4" t="s">
        <v>210</v>
      </c>
      <c r="BQ20" s="4" t="s">
        <v>578</v>
      </c>
      <c r="BR20" s="4" t="s">
        <v>500</v>
      </c>
      <c r="BS20" s="4" t="s">
        <v>210</v>
      </c>
      <c r="BT20" s="4" t="s">
        <v>210</v>
      </c>
      <c r="BU20" s="4" t="s">
        <v>593</v>
      </c>
      <c r="BV20" s="4" t="s">
        <v>590</v>
      </c>
      <c r="BW20" s="4" t="s">
        <v>210</v>
      </c>
      <c r="BX20" s="4" t="s">
        <v>210</v>
      </c>
      <c r="BY20" s="4" t="s">
        <v>238</v>
      </c>
      <c r="BZ20" s="4" t="s">
        <v>198</v>
      </c>
      <c r="CA20" s="4" t="s">
        <v>578</v>
      </c>
      <c r="CB20" s="4" t="s">
        <v>239</v>
      </c>
      <c r="CC20" s="4" t="s">
        <v>210</v>
      </c>
      <c r="CD20" s="4" t="s">
        <v>210</v>
      </c>
      <c r="CE20" s="4" t="s">
        <v>594</v>
      </c>
      <c r="CF20" s="4" t="s">
        <v>595</v>
      </c>
      <c r="CG20" s="4" t="s">
        <v>596</v>
      </c>
      <c r="CH20" s="4" t="s">
        <v>476</v>
      </c>
      <c r="CI20" s="4" t="s">
        <v>477</v>
      </c>
      <c r="CJ20" s="4" t="s">
        <v>210</v>
      </c>
    </row>
    <row r="21" spans="1:88" s="5" customFormat="1" ht="51" customHeight="1" x14ac:dyDescent="0.25">
      <c r="A21" s="4" t="s">
        <v>597</v>
      </c>
      <c r="B21" s="7">
        <v>2025</v>
      </c>
      <c r="C21" s="4" t="s">
        <v>446</v>
      </c>
      <c r="D21" s="4" t="s">
        <v>478</v>
      </c>
      <c r="E21" s="4" t="s">
        <v>194</v>
      </c>
      <c r="F21" s="4" t="s">
        <v>276</v>
      </c>
      <c r="G21" s="4" t="s">
        <v>196</v>
      </c>
      <c r="H21" s="4" t="s">
        <v>598</v>
      </c>
      <c r="I21" s="4" t="s">
        <v>198</v>
      </c>
      <c r="J21" s="4" t="s">
        <v>199</v>
      </c>
      <c r="K21" s="4" t="s">
        <v>599</v>
      </c>
      <c r="L21" s="4" t="s">
        <v>600</v>
      </c>
      <c r="M21" s="4" t="s">
        <v>601</v>
      </c>
      <c r="N21" s="4" t="s">
        <v>496</v>
      </c>
      <c r="O21" s="4" t="s">
        <v>602</v>
      </c>
      <c r="P21" s="4" t="s">
        <v>600</v>
      </c>
      <c r="Q21" s="4" t="s">
        <v>454</v>
      </c>
      <c r="R21" s="4" t="s">
        <v>600</v>
      </c>
      <c r="S21" s="4" t="s">
        <v>600</v>
      </c>
      <c r="T21" s="4" t="s">
        <v>603</v>
      </c>
      <c r="U21" s="4" t="s">
        <v>604</v>
      </c>
      <c r="V21" s="4" t="s">
        <v>605</v>
      </c>
      <c r="W21" s="4" t="s">
        <v>606</v>
      </c>
      <c r="X21" s="4" t="s">
        <v>210</v>
      </c>
      <c r="Y21" s="4" t="s">
        <v>210</v>
      </c>
      <c r="Z21" s="4" t="s">
        <v>210</v>
      </c>
      <c r="AA21" s="4" t="s">
        <v>210</v>
      </c>
      <c r="AB21" s="4" t="s">
        <v>571</v>
      </c>
      <c r="AC21" s="4" t="s">
        <v>600</v>
      </c>
      <c r="AD21" s="4" t="s">
        <v>607</v>
      </c>
      <c r="AE21" s="4" t="s">
        <v>258</v>
      </c>
      <c r="AF21" s="4" t="s">
        <v>608</v>
      </c>
      <c r="AG21" s="4" t="s">
        <v>609</v>
      </c>
      <c r="AH21" s="4" t="s">
        <v>210</v>
      </c>
      <c r="AI21" s="4" t="s">
        <v>216</v>
      </c>
      <c r="AJ21" s="4" t="s">
        <v>610</v>
      </c>
      <c r="AK21" s="4" t="s">
        <v>485</v>
      </c>
      <c r="AL21" s="4" t="s">
        <v>611</v>
      </c>
      <c r="AM21" s="4" t="s">
        <v>612</v>
      </c>
      <c r="AN21" s="4" t="s">
        <v>611</v>
      </c>
      <c r="AO21" s="4" t="s">
        <v>264</v>
      </c>
      <c r="AP21" s="4" t="s">
        <v>219</v>
      </c>
      <c r="AQ21" s="4" t="s">
        <v>613</v>
      </c>
      <c r="AR21" s="4" t="s">
        <v>210</v>
      </c>
      <c r="AS21" s="4" t="s">
        <v>210</v>
      </c>
      <c r="AT21" s="4" t="s">
        <v>210</v>
      </c>
      <c r="AU21" s="4" t="s">
        <v>210</v>
      </c>
      <c r="AV21" s="4" t="s">
        <v>221</v>
      </c>
      <c r="AW21" s="4" t="s">
        <v>442</v>
      </c>
      <c r="AX21" s="4" t="s">
        <v>223</v>
      </c>
      <c r="AY21" s="4" t="s">
        <v>466</v>
      </c>
      <c r="AZ21" s="4" t="s">
        <v>598</v>
      </c>
      <c r="BA21" s="4" t="s">
        <v>467</v>
      </c>
      <c r="BB21" s="4" t="s">
        <v>467</v>
      </c>
      <c r="BC21" s="4" t="s">
        <v>560</v>
      </c>
      <c r="BD21" s="4" t="s">
        <v>210</v>
      </c>
      <c r="BE21" s="4" t="s">
        <v>614</v>
      </c>
      <c r="BF21" s="4" t="s">
        <v>210</v>
      </c>
      <c r="BG21" s="4" t="s">
        <v>210</v>
      </c>
      <c r="BH21" s="4" t="s">
        <v>229</v>
      </c>
      <c r="BI21" s="4" t="s">
        <v>210</v>
      </c>
      <c r="BJ21" s="4" t="s">
        <v>489</v>
      </c>
      <c r="BK21" s="4" t="s">
        <v>615</v>
      </c>
      <c r="BL21" s="4" t="s">
        <v>616</v>
      </c>
      <c r="BM21" s="4" t="s">
        <v>467</v>
      </c>
      <c r="BN21" s="4" t="s">
        <v>560</v>
      </c>
      <c r="BO21" s="4" t="s">
        <v>617</v>
      </c>
      <c r="BP21" s="4" t="s">
        <v>210</v>
      </c>
      <c r="BQ21" s="4" t="s">
        <v>600</v>
      </c>
      <c r="BR21" s="4" t="s">
        <v>233</v>
      </c>
      <c r="BS21" s="4" t="s">
        <v>210</v>
      </c>
      <c r="BT21" s="4" t="s">
        <v>501</v>
      </c>
      <c r="BU21" s="4" t="s">
        <v>618</v>
      </c>
      <c r="BV21" s="4" t="s">
        <v>572</v>
      </c>
      <c r="BW21" s="4" t="s">
        <v>210</v>
      </c>
      <c r="BX21" s="4" t="s">
        <v>210</v>
      </c>
      <c r="BY21" s="4" t="s">
        <v>272</v>
      </c>
      <c r="BZ21" s="4" t="s">
        <v>210</v>
      </c>
      <c r="CA21" s="4" t="s">
        <v>600</v>
      </c>
      <c r="CB21" s="4" t="s">
        <v>239</v>
      </c>
      <c r="CC21" s="4" t="s">
        <v>210</v>
      </c>
      <c r="CD21" s="4" t="s">
        <v>210</v>
      </c>
      <c r="CE21" s="4" t="s">
        <v>210</v>
      </c>
      <c r="CF21" s="4" t="s">
        <v>210</v>
      </c>
      <c r="CG21" s="4" t="s">
        <v>619</v>
      </c>
      <c r="CH21" s="4" t="s">
        <v>476</v>
      </c>
      <c r="CI21" s="4" t="s">
        <v>477</v>
      </c>
      <c r="CJ21" s="4" t="s">
        <v>210</v>
      </c>
    </row>
    <row r="22" spans="1:88" s="5" customFormat="1" ht="51" customHeight="1" x14ac:dyDescent="0.25">
      <c r="A22" s="4" t="s">
        <v>620</v>
      </c>
      <c r="B22" s="7">
        <v>2025</v>
      </c>
      <c r="C22" s="4" t="s">
        <v>446</v>
      </c>
      <c r="D22" s="4" t="s">
        <v>478</v>
      </c>
      <c r="E22" s="4" t="s">
        <v>194</v>
      </c>
      <c r="F22" s="4" t="s">
        <v>276</v>
      </c>
      <c r="G22" s="4" t="s">
        <v>196</v>
      </c>
      <c r="H22" s="4" t="s">
        <v>621</v>
      </c>
      <c r="I22" s="4" t="s">
        <v>198</v>
      </c>
      <c r="J22" s="4" t="s">
        <v>199</v>
      </c>
      <c r="K22" s="4" t="s">
        <v>622</v>
      </c>
      <c r="L22" s="4" t="s">
        <v>623</v>
      </c>
      <c r="M22" s="4" t="s">
        <v>624</v>
      </c>
      <c r="N22" s="4" t="s">
        <v>496</v>
      </c>
      <c r="O22" s="4" t="s">
        <v>625</v>
      </c>
      <c r="P22" s="4" t="s">
        <v>623</v>
      </c>
      <c r="Q22" s="4" t="s">
        <v>454</v>
      </c>
      <c r="R22" s="4" t="s">
        <v>623</v>
      </c>
      <c r="S22" s="4" t="s">
        <v>623</v>
      </c>
      <c r="T22" s="4" t="s">
        <v>626</v>
      </c>
      <c r="U22" s="4" t="s">
        <v>627</v>
      </c>
      <c r="V22" s="4" t="s">
        <v>628</v>
      </c>
      <c r="W22" s="4" t="s">
        <v>629</v>
      </c>
      <c r="X22" s="4" t="s">
        <v>210</v>
      </c>
      <c r="Y22" s="4" t="s">
        <v>210</v>
      </c>
      <c r="Z22" s="4" t="s">
        <v>210</v>
      </c>
      <c r="AA22" s="4" t="s">
        <v>210</v>
      </c>
      <c r="AB22" s="4" t="s">
        <v>630</v>
      </c>
      <c r="AC22" s="4" t="s">
        <v>623</v>
      </c>
      <c r="AD22" s="4" t="s">
        <v>631</v>
      </c>
      <c r="AE22" s="4" t="s">
        <v>258</v>
      </c>
      <c r="AF22" s="4" t="s">
        <v>505</v>
      </c>
      <c r="AG22" s="4" t="s">
        <v>632</v>
      </c>
      <c r="AH22" s="4" t="s">
        <v>633</v>
      </c>
      <c r="AI22" s="4" t="s">
        <v>216</v>
      </c>
      <c r="AJ22" s="4" t="s">
        <v>634</v>
      </c>
      <c r="AK22" s="4" t="s">
        <v>485</v>
      </c>
      <c r="AL22" s="4" t="s">
        <v>285</v>
      </c>
      <c r="AM22" s="4" t="s">
        <v>441</v>
      </c>
      <c r="AN22" s="4" t="s">
        <v>285</v>
      </c>
      <c r="AO22" s="4" t="s">
        <v>264</v>
      </c>
      <c r="AP22" s="4" t="s">
        <v>219</v>
      </c>
      <c r="AQ22" s="4" t="s">
        <v>635</v>
      </c>
      <c r="AR22" s="4" t="s">
        <v>210</v>
      </c>
      <c r="AS22" s="4" t="s">
        <v>210</v>
      </c>
      <c r="AT22" s="4" t="s">
        <v>210</v>
      </c>
      <c r="AU22" s="4" t="s">
        <v>210</v>
      </c>
      <c r="AV22" s="4" t="s">
        <v>221</v>
      </c>
      <c r="AW22" s="4" t="s">
        <v>442</v>
      </c>
      <c r="AX22" s="4" t="s">
        <v>223</v>
      </c>
      <c r="AY22" s="4" t="s">
        <v>466</v>
      </c>
      <c r="AZ22" s="4" t="s">
        <v>621</v>
      </c>
      <c r="BA22" s="4" t="s">
        <v>467</v>
      </c>
      <c r="BB22" s="4" t="s">
        <v>467</v>
      </c>
      <c r="BC22" s="4" t="s">
        <v>636</v>
      </c>
      <c r="BD22" s="4" t="s">
        <v>210</v>
      </c>
      <c r="BE22" s="4" t="s">
        <v>637</v>
      </c>
      <c r="BF22" s="4" t="s">
        <v>210</v>
      </c>
      <c r="BG22" s="4" t="s">
        <v>210</v>
      </c>
      <c r="BH22" s="4" t="s">
        <v>229</v>
      </c>
      <c r="BI22" s="4" t="s">
        <v>210</v>
      </c>
      <c r="BJ22" s="4" t="s">
        <v>489</v>
      </c>
      <c r="BK22" s="4" t="s">
        <v>625</v>
      </c>
      <c r="BL22" s="4" t="s">
        <v>638</v>
      </c>
      <c r="BM22" s="4" t="s">
        <v>467</v>
      </c>
      <c r="BN22" s="4" t="s">
        <v>636</v>
      </c>
      <c r="BO22" s="4" t="s">
        <v>639</v>
      </c>
      <c r="BP22" s="4" t="s">
        <v>210</v>
      </c>
      <c r="BQ22" s="4" t="s">
        <v>623</v>
      </c>
      <c r="BR22" s="4" t="s">
        <v>233</v>
      </c>
      <c r="BS22" s="4" t="s">
        <v>210</v>
      </c>
      <c r="BT22" s="4" t="s">
        <v>640</v>
      </c>
      <c r="BU22" s="4" t="s">
        <v>641</v>
      </c>
      <c r="BV22" s="4" t="s">
        <v>642</v>
      </c>
      <c r="BW22" s="4" t="s">
        <v>210</v>
      </c>
      <c r="BX22" s="4" t="s">
        <v>210</v>
      </c>
      <c r="BY22" s="4" t="s">
        <v>272</v>
      </c>
      <c r="BZ22" s="4" t="s">
        <v>198</v>
      </c>
      <c r="CA22" s="4" t="s">
        <v>623</v>
      </c>
      <c r="CB22" s="4" t="s">
        <v>239</v>
      </c>
      <c r="CC22" s="4" t="s">
        <v>210</v>
      </c>
      <c r="CD22" s="4" t="s">
        <v>210</v>
      </c>
      <c r="CE22" s="4" t="s">
        <v>210</v>
      </c>
      <c r="CF22" s="4" t="s">
        <v>210</v>
      </c>
      <c r="CG22" s="4" t="s">
        <v>643</v>
      </c>
      <c r="CH22" s="4" t="s">
        <v>476</v>
      </c>
      <c r="CI22" s="4" t="s">
        <v>477</v>
      </c>
      <c r="CJ22" s="4" t="s">
        <v>210</v>
      </c>
    </row>
    <row r="23" spans="1:88" s="5" customFormat="1" ht="51" customHeight="1" x14ac:dyDescent="0.25">
      <c r="A23" s="4" t="s">
        <v>644</v>
      </c>
      <c r="B23" s="7">
        <v>2025</v>
      </c>
      <c r="C23" s="4" t="s">
        <v>446</v>
      </c>
      <c r="D23" s="4" t="s">
        <v>478</v>
      </c>
      <c r="E23" s="4" t="s">
        <v>194</v>
      </c>
      <c r="F23" s="4" t="s">
        <v>276</v>
      </c>
      <c r="G23" s="4" t="s">
        <v>196</v>
      </c>
      <c r="H23" s="4" t="s">
        <v>645</v>
      </c>
      <c r="I23" s="4" t="s">
        <v>198</v>
      </c>
      <c r="J23" s="4" t="s">
        <v>199</v>
      </c>
      <c r="K23" s="4" t="s">
        <v>646</v>
      </c>
      <c r="L23" s="4" t="s">
        <v>647</v>
      </c>
      <c r="M23" s="4" t="s">
        <v>648</v>
      </c>
      <c r="N23" s="4" t="s">
        <v>496</v>
      </c>
      <c r="O23" s="4" t="s">
        <v>649</v>
      </c>
      <c r="P23" s="4" t="s">
        <v>647</v>
      </c>
      <c r="Q23" s="4" t="s">
        <v>454</v>
      </c>
      <c r="R23" s="4" t="s">
        <v>647</v>
      </c>
      <c r="S23" s="4" t="s">
        <v>647</v>
      </c>
      <c r="T23" s="4" t="s">
        <v>650</v>
      </c>
      <c r="U23" s="4" t="s">
        <v>651</v>
      </c>
      <c r="V23" s="4" t="s">
        <v>652</v>
      </c>
      <c r="W23" s="4" t="s">
        <v>653</v>
      </c>
      <c r="X23" s="4" t="s">
        <v>210</v>
      </c>
      <c r="Y23" s="4" t="s">
        <v>210</v>
      </c>
      <c r="Z23" s="4" t="s">
        <v>210</v>
      </c>
      <c r="AA23" s="4" t="s">
        <v>210</v>
      </c>
      <c r="AB23" s="4" t="s">
        <v>654</v>
      </c>
      <c r="AC23" s="4" t="s">
        <v>647</v>
      </c>
      <c r="AD23" s="4" t="s">
        <v>655</v>
      </c>
      <c r="AE23" s="4" t="s">
        <v>258</v>
      </c>
      <c r="AF23" s="4" t="s">
        <v>656</v>
      </c>
      <c r="AG23" s="4" t="s">
        <v>657</v>
      </c>
      <c r="AH23" s="4" t="s">
        <v>210</v>
      </c>
      <c r="AI23" s="4" t="s">
        <v>216</v>
      </c>
      <c r="AJ23" s="4" t="s">
        <v>658</v>
      </c>
      <c r="AK23" s="4" t="s">
        <v>485</v>
      </c>
      <c r="AL23" s="4" t="s">
        <v>285</v>
      </c>
      <c r="AM23" s="4" t="s">
        <v>441</v>
      </c>
      <c r="AN23" s="4" t="s">
        <v>285</v>
      </c>
      <c r="AO23" s="4" t="s">
        <v>264</v>
      </c>
      <c r="AP23" s="4" t="s">
        <v>219</v>
      </c>
      <c r="AQ23" s="4" t="s">
        <v>659</v>
      </c>
      <c r="AR23" s="4" t="s">
        <v>210</v>
      </c>
      <c r="AS23" s="4" t="s">
        <v>210</v>
      </c>
      <c r="AT23" s="4" t="s">
        <v>210</v>
      </c>
      <c r="AU23" s="4" t="s">
        <v>210</v>
      </c>
      <c r="AV23" s="4" t="s">
        <v>221</v>
      </c>
      <c r="AW23" s="4" t="s">
        <v>442</v>
      </c>
      <c r="AX23" s="4" t="s">
        <v>223</v>
      </c>
      <c r="AY23" s="4" t="s">
        <v>466</v>
      </c>
      <c r="AZ23" s="4" t="s">
        <v>645</v>
      </c>
      <c r="BA23" s="4" t="s">
        <v>467</v>
      </c>
      <c r="BB23" s="4" t="s">
        <v>467</v>
      </c>
      <c r="BC23" s="4" t="s">
        <v>468</v>
      </c>
      <c r="BD23" s="4" t="s">
        <v>210</v>
      </c>
      <c r="BE23" s="4" t="s">
        <v>660</v>
      </c>
      <c r="BF23" s="4" t="s">
        <v>210</v>
      </c>
      <c r="BG23" s="4" t="s">
        <v>210</v>
      </c>
      <c r="BH23" s="4" t="s">
        <v>229</v>
      </c>
      <c r="BI23" s="4" t="s">
        <v>210</v>
      </c>
      <c r="BJ23" s="4" t="s">
        <v>489</v>
      </c>
      <c r="BK23" s="4" t="s">
        <v>649</v>
      </c>
      <c r="BL23" s="4" t="s">
        <v>661</v>
      </c>
      <c r="BM23" s="4" t="s">
        <v>467</v>
      </c>
      <c r="BN23" s="4" t="s">
        <v>468</v>
      </c>
      <c r="BO23" s="4" t="s">
        <v>662</v>
      </c>
      <c r="BP23" s="4" t="s">
        <v>210</v>
      </c>
      <c r="BQ23" s="4" t="s">
        <v>647</v>
      </c>
      <c r="BR23" s="4" t="s">
        <v>490</v>
      </c>
      <c r="BS23" s="4" t="s">
        <v>210</v>
      </c>
      <c r="BT23" s="4" t="s">
        <v>472</v>
      </c>
      <c r="BU23" s="4" t="s">
        <v>663</v>
      </c>
      <c r="BV23" s="4" t="s">
        <v>664</v>
      </c>
      <c r="BW23" s="4" t="s">
        <v>210</v>
      </c>
      <c r="BX23" s="4" t="s">
        <v>210</v>
      </c>
      <c r="BY23" s="4" t="s">
        <v>238</v>
      </c>
      <c r="BZ23" s="4" t="s">
        <v>494</v>
      </c>
      <c r="CA23" s="4" t="s">
        <v>647</v>
      </c>
      <c r="CB23" s="4" t="s">
        <v>239</v>
      </c>
      <c r="CC23" s="4" t="s">
        <v>210</v>
      </c>
      <c r="CD23" s="4" t="s">
        <v>210</v>
      </c>
      <c r="CE23" s="4" t="s">
        <v>665</v>
      </c>
      <c r="CF23" s="4" t="s">
        <v>666</v>
      </c>
      <c r="CG23" s="4" t="s">
        <v>667</v>
      </c>
      <c r="CH23" s="4" t="s">
        <v>476</v>
      </c>
      <c r="CI23" s="4" t="s">
        <v>477</v>
      </c>
      <c r="CJ23" s="4" t="s">
        <v>210</v>
      </c>
    </row>
    <row r="24" spans="1:88" s="5" customFormat="1" ht="51" customHeight="1" x14ac:dyDescent="0.25">
      <c r="A24" s="4" t="s">
        <v>668</v>
      </c>
      <c r="B24" s="7">
        <v>2025</v>
      </c>
      <c r="C24" s="4" t="s">
        <v>446</v>
      </c>
      <c r="D24" s="4" t="s">
        <v>478</v>
      </c>
      <c r="E24" s="4" t="s">
        <v>194</v>
      </c>
      <c r="F24" s="4" t="s">
        <v>276</v>
      </c>
      <c r="G24" s="4" t="s">
        <v>196</v>
      </c>
      <c r="H24" s="4" t="s">
        <v>669</v>
      </c>
      <c r="I24" s="4" t="s">
        <v>198</v>
      </c>
      <c r="J24" s="4" t="s">
        <v>199</v>
      </c>
      <c r="K24" s="4" t="s">
        <v>670</v>
      </c>
      <c r="L24" s="4" t="s">
        <v>671</v>
      </c>
      <c r="M24" s="4" t="s">
        <v>672</v>
      </c>
      <c r="N24" s="4" t="s">
        <v>496</v>
      </c>
      <c r="O24" s="4" t="s">
        <v>673</v>
      </c>
      <c r="P24" s="4" t="s">
        <v>671</v>
      </c>
      <c r="Q24" s="4" t="s">
        <v>454</v>
      </c>
      <c r="R24" s="4" t="s">
        <v>671</v>
      </c>
      <c r="S24" s="4" t="s">
        <v>671</v>
      </c>
      <c r="T24" s="4" t="s">
        <v>674</v>
      </c>
      <c r="U24" s="4" t="s">
        <v>675</v>
      </c>
      <c r="V24" s="4" t="s">
        <v>676</v>
      </c>
      <c r="W24" s="4" t="s">
        <v>677</v>
      </c>
      <c r="X24" s="4" t="s">
        <v>210</v>
      </c>
      <c r="Y24" s="4" t="s">
        <v>210</v>
      </c>
      <c r="Z24" s="4" t="s">
        <v>210</v>
      </c>
      <c r="AA24" s="4" t="s">
        <v>210</v>
      </c>
      <c r="AB24" s="4" t="s">
        <v>678</v>
      </c>
      <c r="AC24" s="4" t="s">
        <v>671</v>
      </c>
      <c r="AD24" s="4" t="s">
        <v>679</v>
      </c>
      <c r="AE24" s="4" t="s">
        <v>283</v>
      </c>
      <c r="AF24" s="4" t="s">
        <v>680</v>
      </c>
      <c r="AG24" s="4" t="s">
        <v>681</v>
      </c>
      <c r="AH24" s="4" t="s">
        <v>682</v>
      </c>
      <c r="AI24" s="4" t="s">
        <v>216</v>
      </c>
      <c r="AJ24" s="4" t="s">
        <v>683</v>
      </c>
      <c r="AK24" s="4" t="s">
        <v>485</v>
      </c>
      <c r="AL24" s="4" t="s">
        <v>285</v>
      </c>
      <c r="AM24" s="4" t="s">
        <v>441</v>
      </c>
      <c r="AN24" s="4" t="s">
        <v>285</v>
      </c>
      <c r="AO24" s="4" t="s">
        <v>264</v>
      </c>
      <c r="AP24" s="4" t="s">
        <v>219</v>
      </c>
      <c r="AQ24" s="4" t="s">
        <v>684</v>
      </c>
      <c r="AR24" s="4" t="s">
        <v>210</v>
      </c>
      <c r="AS24" s="4" t="s">
        <v>210</v>
      </c>
      <c r="AT24" s="4" t="s">
        <v>210</v>
      </c>
      <c r="AU24" s="4" t="s">
        <v>210</v>
      </c>
      <c r="AV24" s="4" t="s">
        <v>221</v>
      </c>
      <c r="AW24" s="4" t="s">
        <v>442</v>
      </c>
      <c r="AX24" s="4" t="s">
        <v>223</v>
      </c>
      <c r="AY24" s="4" t="s">
        <v>466</v>
      </c>
      <c r="AZ24" s="4" t="s">
        <v>669</v>
      </c>
      <c r="BA24" s="4" t="s">
        <v>467</v>
      </c>
      <c r="BB24" s="4" t="s">
        <v>467</v>
      </c>
      <c r="BC24" s="4" t="s">
        <v>468</v>
      </c>
      <c r="BD24" s="4" t="s">
        <v>210</v>
      </c>
      <c r="BE24" s="4" t="s">
        <v>685</v>
      </c>
      <c r="BF24" s="4" t="s">
        <v>210</v>
      </c>
      <c r="BG24" s="4" t="s">
        <v>210</v>
      </c>
      <c r="BH24" s="4" t="s">
        <v>229</v>
      </c>
      <c r="BI24" s="4" t="s">
        <v>210</v>
      </c>
      <c r="BJ24" s="4" t="s">
        <v>489</v>
      </c>
      <c r="BK24" s="4" t="s">
        <v>686</v>
      </c>
      <c r="BL24" s="4" t="s">
        <v>687</v>
      </c>
      <c r="BM24" s="4" t="s">
        <v>467</v>
      </c>
      <c r="BN24" s="4" t="s">
        <v>468</v>
      </c>
      <c r="BO24" s="4" t="s">
        <v>688</v>
      </c>
      <c r="BP24" s="4" t="s">
        <v>210</v>
      </c>
      <c r="BQ24" s="4" t="s">
        <v>671</v>
      </c>
      <c r="BR24" s="4" t="s">
        <v>490</v>
      </c>
      <c r="BS24" s="4" t="s">
        <v>210</v>
      </c>
      <c r="BT24" s="4" t="s">
        <v>472</v>
      </c>
      <c r="BU24" s="4" t="s">
        <v>689</v>
      </c>
      <c r="BV24" s="4" t="s">
        <v>673</v>
      </c>
      <c r="BW24" s="4" t="s">
        <v>210</v>
      </c>
      <c r="BX24" s="4" t="s">
        <v>210</v>
      </c>
      <c r="BY24" s="4" t="s">
        <v>238</v>
      </c>
      <c r="BZ24" s="4" t="s">
        <v>494</v>
      </c>
      <c r="CA24" s="4" t="s">
        <v>671</v>
      </c>
      <c r="CB24" s="4" t="s">
        <v>239</v>
      </c>
      <c r="CC24" s="4" t="s">
        <v>210</v>
      </c>
      <c r="CD24" s="4" t="s">
        <v>210</v>
      </c>
      <c r="CE24" s="4" t="s">
        <v>690</v>
      </c>
      <c r="CF24" s="4" t="s">
        <v>691</v>
      </c>
      <c r="CG24" s="4" t="s">
        <v>692</v>
      </c>
      <c r="CH24" s="4" t="s">
        <v>476</v>
      </c>
      <c r="CI24" s="4" t="s">
        <v>477</v>
      </c>
      <c r="CJ24" s="4" t="s">
        <v>210</v>
      </c>
    </row>
    <row r="25" spans="1:88" s="5" customFormat="1" ht="51" customHeight="1" x14ac:dyDescent="0.25">
      <c r="A25" s="4" t="s">
        <v>693</v>
      </c>
      <c r="B25" s="7">
        <v>2025</v>
      </c>
      <c r="C25" s="4" t="s">
        <v>446</v>
      </c>
      <c r="D25" s="4" t="s">
        <v>478</v>
      </c>
      <c r="E25" s="4" t="s">
        <v>194</v>
      </c>
      <c r="F25" s="4" t="s">
        <v>276</v>
      </c>
      <c r="G25" s="4" t="s">
        <v>196</v>
      </c>
      <c r="H25" s="4" t="s">
        <v>694</v>
      </c>
      <c r="I25" s="4" t="s">
        <v>198</v>
      </c>
      <c r="J25" s="4" t="s">
        <v>199</v>
      </c>
      <c r="K25" s="4" t="s">
        <v>695</v>
      </c>
      <c r="L25" s="4" t="s">
        <v>696</v>
      </c>
      <c r="M25" s="4" t="s">
        <v>697</v>
      </c>
      <c r="N25" s="4" t="s">
        <v>496</v>
      </c>
      <c r="O25" s="4" t="s">
        <v>698</v>
      </c>
      <c r="P25" s="4" t="s">
        <v>696</v>
      </c>
      <c r="Q25" s="4" t="s">
        <v>454</v>
      </c>
      <c r="R25" s="4" t="s">
        <v>696</v>
      </c>
      <c r="S25" s="4" t="s">
        <v>696</v>
      </c>
      <c r="T25" s="4" t="s">
        <v>699</v>
      </c>
      <c r="U25" s="4" t="s">
        <v>700</v>
      </c>
      <c r="V25" s="4" t="s">
        <v>701</v>
      </c>
      <c r="W25" s="4" t="s">
        <v>702</v>
      </c>
      <c r="X25" s="4" t="s">
        <v>210</v>
      </c>
      <c r="Y25" s="4" t="s">
        <v>210</v>
      </c>
      <c r="Z25" s="4" t="s">
        <v>210</v>
      </c>
      <c r="AA25" s="4" t="s">
        <v>210</v>
      </c>
      <c r="AB25" s="4" t="s">
        <v>703</v>
      </c>
      <c r="AC25" s="4" t="s">
        <v>696</v>
      </c>
      <c r="AD25" s="4" t="s">
        <v>704</v>
      </c>
      <c r="AE25" s="4" t="s">
        <v>283</v>
      </c>
      <c r="AF25" s="4" t="s">
        <v>705</v>
      </c>
      <c r="AG25" s="4" t="s">
        <v>706</v>
      </c>
      <c r="AH25" s="4" t="s">
        <v>210</v>
      </c>
      <c r="AI25" s="4" t="s">
        <v>216</v>
      </c>
      <c r="AJ25" s="4" t="s">
        <v>707</v>
      </c>
      <c r="AK25" s="4" t="s">
        <v>485</v>
      </c>
      <c r="AL25" s="4" t="s">
        <v>285</v>
      </c>
      <c r="AM25" s="4" t="s">
        <v>441</v>
      </c>
      <c r="AN25" s="4" t="s">
        <v>285</v>
      </c>
      <c r="AO25" s="4" t="s">
        <v>264</v>
      </c>
      <c r="AP25" s="4" t="s">
        <v>219</v>
      </c>
      <c r="AQ25" s="4" t="s">
        <v>708</v>
      </c>
      <c r="AR25" s="4" t="s">
        <v>210</v>
      </c>
      <c r="AS25" s="4" t="s">
        <v>210</v>
      </c>
      <c r="AT25" s="4" t="s">
        <v>210</v>
      </c>
      <c r="AU25" s="4" t="s">
        <v>210</v>
      </c>
      <c r="AV25" s="4" t="s">
        <v>221</v>
      </c>
      <c r="AW25" s="4" t="s">
        <v>442</v>
      </c>
      <c r="AX25" s="4" t="s">
        <v>223</v>
      </c>
      <c r="AY25" s="4" t="s">
        <v>466</v>
      </c>
      <c r="AZ25" s="4" t="s">
        <v>694</v>
      </c>
      <c r="BA25" s="4" t="s">
        <v>467</v>
      </c>
      <c r="BB25" s="4" t="s">
        <v>467</v>
      </c>
      <c r="BC25" s="4" t="s">
        <v>468</v>
      </c>
      <c r="BD25" s="4" t="s">
        <v>210</v>
      </c>
      <c r="BE25" s="4" t="s">
        <v>709</v>
      </c>
      <c r="BF25" s="4" t="s">
        <v>210</v>
      </c>
      <c r="BG25" s="4" t="s">
        <v>210</v>
      </c>
      <c r="BH25" s="4" t="s">
        <v>229</v>
      </c>
      <c r="BI25" s="4" t="s">
        <v>210</v>
      </c>
      <c r="BJ25" s="4" t="s">
        <v>489</v>
      </c>
      <c r="BK25" s="4" t="s">
        <v>710</v>
      </c>
      <c r="BL25" s="4" t="s">
        <v>711</v>
      </c>
      <c r="BM25" s="4" t="s">
        <v>467</v>
      </c>
      <c r="BN25" s="4" t="s">
        <v>468</v>
      </c>
      <c r="BO25" s="4" t="s">
        <v>712</v>
      </c>
      <c r="BP25" s="4" t="s">
        <v>210</v>
      </c>
      <c r="BQ25" s="4" t="s">
        <v>696</v>
      </c>
      <c r="BR25" s="4" t="s">
        <v>490</v>
      </c>
      <c r="BS25" s="4" t="s">
        <v>210</v>
      </c>
      <c r="BT25" s="4" t="s">
        <v>472</v>
      </c>
      <c r="BU25" s="4" t="s">
        <v>713</v>
      </c>
      <c r="BV25" s="4" t="s">
        <v>714</v>
      </c>
      <c r="BW25" s="4" t="s">
        <v>715</v>
      </c>
      <c r="BX25" s="4" t="s">
        <v>210</v>
      </c>
      <c r="BY25" s="4" t="s">
        <v>238</v>
      </c>
      <c r="BZ25" s="4" t="s">
        <v>494</v>
      </c>
      <c r="CA25" s="4" t="s">
        <v>696</v>
      </c>
      <c r="CB25" s="4" t="s">
        <v>239</v>
      </c>
      <c r="CC25" s="4" t="s">
        <v>210</v>
      </c>
      <c r="CD25" s="4" t="s">
        <v>210</v>
      </c>
      <c r="CE25" s="4" t="s">
        <v>716</v>
      </c>
      <c r="CF25" s="4" t="s">
        <v>717</v>
      </c>
      <c r="CG25" s="4" t="s">
        <v>718</v>
      </c>
      <c r="CH25" s="4" t="s">
        <v>476</v>
      </c>
      <c r="CI25" s="4" t="s">
        <v>477</v>
      </c>
      <c r="CJ25" s="4" t="s">
        <v>210</v>
      </c>
    </row>
    <row r="26" spans="1:88" s="5" customFormat="1" ht="51" customHeight="1" x14ac:dyDescent="0.25">
      <c r="A26" s="4" t="s">
        <v>719</v>
      </c>
      <c r="B26" s="7">
        <v>2025</v>
      </c>
      <c r="C26" s="4" t="s">
        <v>446</v>
      </c>
      <c r="D26" s="4" t="s">
        <v>478</v>
      </c>
      <c r="E26" s="4" t="s">
        <v>194</v>
      </c>
      <c r="F26" s="4" t="s">
        <v>276</v>
      </c>
      <c r="G26" s="4" t="s">
        <v>196</v>
      </c>
      <c r="H26" s="4" t="s">
        <v>720</v>
      </c>
      <c r="I26" s="4" t="s">
        <v>198</v>
      </c>
      <c r="J26" s="4" t="s">
        <v>199</v>
      </c>
      <c r="K26" s="4" t="s">
        <v>721</v>
      </c>
      <c r="L26" s="4" t="s">
        <v>722</v>
      </c>
      <c r="M26" s="4" t="s">
        <v>723</v>
      </c>
      <c r="N26" s="4" t="s">
        <v>452</v>
      </c>
      <c r="O26" s="4" t="s">
        <v>724</v>
      </c>
      <c r="P26" s="4" t="s">
        <v>722</v>
      </c>
      <c r="Q26" s="4" t="s">
        <v>454</v>
      </c>
      <c r="R26" s="4" t="s">
        <v>722</v>
      </c>
      <c r="S26" s="4" t="s">
        <v>722</v>
      </c>
      <c r="T26" s="4" t="s">
        <v>725</v>
      </c>
      <c r="U26" s="4" t="s">
        <v>726</v>
      </c>
      <c r="V26" s="4" t="s">
        <v>727</v>
      </c>
      <c r="W26" s="4" t="s">
        <v>728</v>
      </c>
      <c r="X26" s="4" t="s">
        <v>210</v>
      </c>
      <c r="Y26" s="4" t="s">
        <v>210</v>
      </c>
      <c r="Z26" s="4" t="s">
        <v>210</v>
      </c>
      <c r="AA26" s="4" t="s">
        <v>210</v>
      </c>
      <c r="AB26" s="4" t="s">
        <v>729</v>
      </c>
      <c r="AC26" s="4" t="s">
        <v>722</v>
      </c>
      <c r="AD26" s="4" t="s">
        <v>730</v>
      </c>
      <c r="AE26" s="4" t="s">
        <v>283</v>
      </c>
      <c r="AF26" s="4" t="s">
        <v>731</v>
      </c>
      <c r="AG26" s="4" t="s">
        <v>732</v>
      </c>
      <c r="AH26" s="4" t="s">
        <v>210</v>
      </c>
      <c r="AI26" s="4" t="s">
        <v>216</v>
      </c>
      <c r="AJ26" s="4" t="s">
        <v>733</v>
      </c>
      <c r="AK26" s="4" t="s">
        <v>485</v>
      </c>
      <c r="AL26" s="4" t="s">
        <v>611</v>
      </c>
      <c r="AM26" s="4" t="s">
        <v>612</v>
      </c>
      <c r="AN26" s="4" t="s">
        <v>611</v>
      </c>
      <c r="AO26" s="4" t="s">
        <v>264</v>
      </c>
      <c r="AP26" s="4" t="s">
        <v>219</v>
      </c>
      <c r="AQ26" s="4" t="s">
        <v>734</v>
      </c>
      <c r="AR26" s="4" t="s">
        <v>210</v>
      </c>
      <c r="AS26" s="4" t="s">
        <v>210</v>
      </c>
      <c r="AT26" s="4" t="s">
        <v>210</v>
      </c>
      <c r="AU26" s="4" t="s">
        <v>210</v>
      </c>
      <c r="AV26" s="4" t="s">
        <v>221</v>
      </c>
      <c r="AW26" s="4" t="s">
        <v>442</v>
      </c>
      <c r="AX26" s="4" t="s">
        <v>223</v>
      </c>
      <c r="AY26" s="4" t="s">
        <v>466</v>
      </c>
      <c r="AZ26" s="4" t="s">
        <v>720</v>
      </c>
      <c r="BA26" s="4" t="s">
        <v>467</v>
      </c>
      <c r="BB26" s="4" t="s">
        <v>467</v>
      </c>
      <c r="BC26" s="4" t="s">
        <v>468</v>
      </c>
      <c r="BD26" s="4" t="s">
        <v>210</v>
      </c>
      <c r="BE26" s="4" t="s">
        <v>735</v>
      </c>
      <c r="BF26" s="4" t="s">
        <v>210</v>
      </c>
      <c r="BG26" s="4" t="s">
        <v>210</v>
      </c>
      <c r="BH26" s="4" t="s">
        <v>229</v>
      </c>
      <c r="BI26" s="4" t="s">
        <v>210</v>
      </c>
      <c r="BJ26" s="4" t="s">
        <v>489</v>
      </c>
      <c r="BK26" s="4" t="s">
        <v>724</v>
      </c>
      <c r="BL26" s="4" t="s">
        <v>736</v>
      </c>
      <c r="BM26" s="4" t="s">
        <v>467</v>
      </c>
      <c r="BN26" s="4" t="s">
        <v>468</v>
      </c>
      <c r="BO26" s="4" t="s">
        <v>737</v>
      </c>
      <c r="BP26" s="4" t="s">
        <v>210</v>
      </c>
      <c r="BQ26" s="4" t="s">
        <v>722</v>
      </c>
      <c r="BR26" s="4" t="s">
        <v>490</v>
      </c>
      <c r="BS26" s="4" t="s">
        <v>210</v>
      </c>
      <c r="BT26" s="4" t="s">
        <v>472</v>
      </c>
      <c r="BU26" s="4" t="s">
        <v>738</v>
      </c>
      <c r="BV26" s="4" t="s">
        <v>739</v>
      </c>
      <c r="BW26" s="4" t="s">
        <v>210</v>
      </c>
      <c r="BX26" s="4" t="s">
        <v>210</v>
      </c>
      <c r="BY26" s="4" t="s">
        <v>238</v>
      </c>
      <c r="BZ26" s="4" t="s">
        <v>494</v>
      </c>
      <c r="CA26" s="4" t="s">
        <v>722</v>
      </c>
      <c r="CB26" s="4" t="s">
        <v>239</v>
      </c>
      <c r="CC26" s="4" t="s">
        <v>210</v>
      </c>
      <c r="CD26" s="4" t="s">
        <v>210</v>
      </c>
      <c r="CE26" s="4" t="s">
        <v>740</v>
      </c>
      <c r="CF26" s="4" t="s">
        <v>741</v>
      </c>
      <c r="CG26" s="4" t="s">
        <v>742</v>
      </c>
      <c r="CH26" s="4" t="s">
        <v>476</v>
      </c>
      <c r="CI26" s="4" t="s">
        <v>477</v>
      </c>
      <c r="CJ26" s="4" t="s">
        <v>210</v>
      </c>
    </row>
    <row r="27" spans="1:88" s="5" customFormat="1" ht="51" customHeight="1" x14ac:dyDescent="0.25">
      <c r="A27" s="4" t="s">
        <v>750</v>
      </c>
      <c r="B27" s="7">
        <v>2025</v>
      </c>
      <c r="C27" s="4" t="s">
        <v>446</v>
      </c>
      <c r="D27" s="4" t="s">
        <v>478</v>
      </c>
      <c r="E27" s="4" t="s">
        <v>194</v>
      </c>
      <c r="F27" s="4" t="s">
        <v>276</v>
      </c>
      <c r="G27" s="4" t="s">
        <v>196</v>
      </c>
      <c r="H27" s="4" t="s">
        <v>751</v>
      </c>
      <c r="I27" s="4" t="s">
        <v>198</v>
      </c>
      <c r="J27" s="4" t="s">
        <v>199</v>
      </c>
      <c r="K27" s="4" t="s">
        <v>752</v>
      </c>
      <c r="L27" s="4" t="s">
        <v>753</v>
      </c>
      <c r="M27" s="4" t="s">
        <v>754</v>
      </c>
      <c r="N27" s="4" t="s">
        <v>755</v>
      </c>
      <c r="O27" s="4" t="s">
        <v>756</v>
      </c>
      <c r="P27" s="4" t="s">
        <v>753</v>
      </c>
      <c r="Q27" s="4" t="s">
        <v>757</v>
      </c>
      <c r="R27" s="4" t="s">
        <v>753</v>
      </c>
      <c r="S27" s="4" t="s">
        <v>753</v>
      </c>
      <c r="T27" s="4" t="s">
        <v>758</v>
      </c>
      <c r="U27" s="4" t="s">
        <v>759</v>
      </c>
      <c r="V27" s="4" t="s">
        <v>760</v>
      </c>
      <c r="W27" s="4" t="s">
        <v>761</v>
      </c>
      <c r="X27" s="4" t="s">
        <v>210</v>
      </c>
      <c r="Y27" s="4" t="s">
        <v>210</v>
      </c>
      <c r="Z27" s="4" t="s">
        <v>210</v>
      </c>
      <c r="AA27" s="4" t="s">
        <v>210</v>
      </c>
      <c r="AB27" s="4" t="s">
        <v>762</v>
      </c>
      <c r="AC27" s="4" t="s">
        <v>753</v>
      </c>
      <c r="AD27" s="4" t="s">
        <v>763</v>
      </c>
      <c r="AE27" s="4" t="s">
        <v>283</v>
      </c>
      <c r="AF27" s="4" t="s">
        <v>764</v>
      </c>
      <c r="AG27" s="4" t="s">
        <v>765</v>
      </c>
      <c r="AH27" s="4" t="s">
        <v>210</v>
      </c>
      <c r="AI27" s="4" t="s">
        <v>216</v>
      </c>
      <c r="AJ27" s="4" t="s">
        <v>766</v>
      </c>
      <c r="AK27" s="4" t="s">
        <v>485</v>
      </c>
      <c r="AL27" s="4" t="s">
        <v>539</v>
      </c>
      <c r="AM27" s="4" t="s">
        <v>540</v>
      </c>
      <c r="AN27" s="4" t="s">
        <v>539</v>
      </c>
      <c r="AO27" s="4" t="s">
        <v>264</v>
      </c>
      <c r="AP27" s="4" t="s">
        <v>219</v>
      </c>
      <c r="AQ27" s="4" t="s">
        <v>767</v>
      </c>
      <c r="AR27" s="4" t="s">
        <v>210</v>
      </c>
      <c r="AS27" s="4" t="s">
        <v>210</v>
      </c>
      <c r="AT27" s="4" t="s">
        <v>210</v>
      </c>
      <c r="AU27" s="4" t="s">
        <v>210</v>
      </c>
      <c r="AV27" s="4" t="s">
        <v>221</v>
      </c>
      <c r="AW27" s="4" t="s">
        <v>442</v>
      </c>
      <c r="AX27" s="4" t="s">
        <v>223</v>
      </c>
      <c r="AY27" s="4" t="s">
        <v>224</v>
      </c>
      <c r="AZ27" s="4" t="s">
        <v>751</v>
      </c>
      <c r="BA27" s="4" t="s">
        <v>768</v>
      </c>
      <c r="BB27" s="4" t="s">
        <v>769</v>
      </c>
      <c r="BC27" s="4" t="s">
        <v>770</v>
      </c>
      <c r="BD27" s="4" t="s">
        <v>210</v>
      </c>
      <c r="BE27" s="4" t="s">
        <v>771</v>
      </c>
      <c r="BF27" s="4" t="s">
        <v>210</v>
      </c>
      <c r="BG27" s="4" t="s">
        <v>210</v>
      </c>
      <c r="BH27" s="4" t="s">
        <v>229</v>
      </c>
      <c r="BI27" s="4" t="s">
        <v>210</v>
      </c>
      <c r="BJ27" s="4" t="s">
        <v>230</v>
      </c>
      <c r="BK27" s="4" t="s">
        <v>756</v>
      </c>
      <c r="BL27" s="4" t="s">
        <v>772</v>
      </c>
      <c r="BM27" s="4" t="s">
        <v>769</v>
      </c>
      <c r="BN27" s="4" t="s">
        <v>770</v>
      </c>
      <c r="BO27" s="4" t="s">
        <v>773</v>
      </c>
      <c r="BP27" s="4" t="s">
        <v>210</v>
      </c>
      <c r="BQ27" s="4" t="s">
        <v>753</v>
      </c>
      <c r="BR27" s="4" t="s">
        <v>233</v>
      </c>
      <c r="BS27" s="4" t="s">
        <v>234</v>
      </c>
      <c r="BT27" s="4" t="s">
        <v>774</v>
      </c>
      <c r="BU27" s="4" t="s">
        <v>775</v>
      </c>
      <c r="BV27" s="4" t="s">
        <v>776</v>
      </c>
      <c r="BW27" s="4" t="s">
        <v>777</v>
      </c>
      <c r="BX27" s="4" t="s">
        <v>210</v>
      </c>
      <c r="BY27" s="4" t="s">
        <v>272</v>
      </c>
      <c r="BZ27" s="4" t="s">
        <v>198</v>
      </c>
      <c r="CA27" s="4" t="s">
        <v>753</v>
      </c>
      <c r="CB27" s="4" t="s">
        <v>239</v>
      </c>
      <c r="CC27" s="4" t="s">
        <v>210</v>
      </c>
      <c r="CD27" s="4" t="s">
        <v>210</v>
      </c>
      <c r="CE27" s="4" t="s">
        <v>778</v>
      </c>
      <c r="CF27" s="4" t="s">
        <v>779</v>
      </c>
      <c r="CG27" s="4" t="s">
        <v>210</v>
      </c>
      <c r="CH27" s="4" t="s">
        <v>476</v>
      </c>
      <c r="CI27" s="4" t="s">
        <v>478</v>
      </c>
      <c r="CJ27" s="4" t="s">
        <v>443</v>
      </c>
    </row>
    <row r="28" spans="1:88" s="5" customFormat="1" ht="51" customHeight="1" x14ac:dyDescent="0.25">
      <c r="A28" s="4" t="s">
        <v>780</v>
      </c>
      <c r="B28" s="7">
        <v>2025</v>
      </c>
      <c r="C28" s="4" t="s">
        <v>446</v>
      </c>
      <c r="D28" s="4" t="s">
        <v>478</v>
      </c>
      <c r="E28" s="4" t="s">
        <v>194</v>
      </c>
      <c r="F28" s="4" t="s">
        <v>276</v>
      </c>
      <c r="G28" s="4" t="s">
        <v>196</v>
      </c>
      <c r="H28" s="4" t="s">
        <v>781</v>
      </c>
      <c r="I28" s="4" t="s">
        <v>198</v>
      </c>
      <c r="J28" s="4" t="s">
        <v>199</v>
      </c>
      <c r="K28" s="4" t="s">
        <v>782</v>
      </c>
      <c r="L28" s="4" t="s">
        <v>783</v>
      </c>
      <c r="M28" s="4" t="s">
        <v>784</v>
      </c>
      <c r="N28" s="4" t="s">
        <v>755</v>
      </c>
      <c r="O28" s="4" t="s">
        <v>785</v>
      </c>
      <c r="P28" s="4" t="s">
        <v>783</v>
      </c>
      <c r="Q28" s="4" t="s">
        <v>757</v>
      </c>
      <c r="R28" s="4" t="s">
        <v>783</v>
      </c>
      <c r="S28" s="4" t="s">
        <v>783</v>
      </c>
      <c r="T28" s="4" t="s">
        <v>786</v>
      </c>
      <c r="U28" s="4" t="s">
        <v>787</v>
      </c>
      <c r="V28" s="4" t="s">
        <v>788</v>
      </c>
      <c r="W28" s="4" t="s">
        <v>789</v>
      </c>
      <c r="X28" s="4" t="s">
        <v>210</v>
      </c>
      <c r="Y28" s="4" t="s">
        <v>210</v>
      </c>
      <c r="Z28" s="4" t="s">
        <v>210</v>
      </c>
      <c r="AA28" s="4" t="s">
        <v>210</v>
      </c>
      <c r="AB28" s="4" t="s">
        <v>790</v>
      </c>
      <c r="AC28" s="4" t="s">
        <v>783</v>
      </c>
      <c r="AD28" s="4" t="s">
        <v>791</v>
      </c>
      <c r="AE28" s="4" t="s">
        <v>258</v>
      </c>
      <c r="AF28" s="4" t="s">
        <v>792</v>
      </c>
      <c r="AG28" s="4" t="s">
        <v>793</v>
      </c>
      <c r="AH28" s="4" t="s">
        <v>210</v>
      </c>
      <c r="AI28" s="4" t="s">
        <v>216</v>
      </c>
      <c r="AJ28" s="4" t="s">
        <v>610</v>
      </c>
      <c r="AK28" s="4" t="s">
        <v>485</v>
      </c>
      <c r="AL28" s="4" t="s">
        <v>611</v>
      </c>
      <c r="AM28" s="4" t="s">
        <v>612</v>
      </c>
      <c r="AN28" s="4" t="s">
        <v>611</v>
      </c>
      <c r="AO28" s="4" t="s">
        <v>264</v>
      </c>
      <c r="AP28" s="4" t="s">
        <v>219</v>
      </c>
      <c r="AQ28" s="4" t="s">
        <v>613</v>
      </c>
      <c r="AR28" s="4" t="s">
        <v>210</v>
      </c>
      <c r="AS28" s="4" t="s">
        <v>210</v>
      </c>
      <c r="AT28" s="4" t="s">
        <v>210</v>
      </c>
      <c r="AU28" s="4" t="s">
        <v>210</v>
      </c>
      <c r="AV28" s="4" t="s">
        <v>221</v>
      </c>
      <c r="AW28" s="4" t="s">
        <v>442</v>
      </c>
      <c r="AX28" s="4" t="s">
        <v>223</v>
      </c>
      <c r="AY28" s="4" t="s">
        <v>224</v>
      </c>
      <c r="AZ28" s="4" t="s">
        <v>781</v>
      </c>
      <c r="BA28" s="4" t="s">
        <v>768</v>
      </c>
      <c r="BB28" s="4" t="s">
        <v>769</v>
      </c>
      <c r="BC28" s="4" t="s">
        <v>770</v>
      </c>
      <c r="BD28" s="4" t="s">
        <v>210</v>
      </c>
      <c r="BE28" s="4" t="s">
        <v>794</v>
      </c>
      <c r="BF28" s="4" t="s">
        <v>210</v>
      </c>
      <c r="BG28" s="4" t="s">
        <v>210</v>
      </c>
      <c r="BH28" s="4" t="s">
        <v>229</v>
      </c>
      <c r="BI28" s="4" t="s">
        <v>210</v>
      </c>
      <c r="BJ28" s="4" t="s">
        <v>230</v>
      </c>
      <c r="BK28" s="4" t="s">
        <v>785</v>
      </c>
      <c r="BL28" s="4" t="s">
        <v>795</v>
      </c>
      <c r="BM28" s="4" t="s">
        <v>769</v>
      </c>
      <c r="BN28" s="4" t="s">
        <v>770</v>
      </c>
      <c r="BO28" s="4" t="s">
        <v>796</v>
      </c>
      <c r="BP28" s="4" t="s">
        <v>210</v>
      </c>
      <c r="BQ28" s="4" t="s">
        <v>783</v>
      </c>
      <c r="BR28" s="4" t="s">
        <v>233</v>
      </c>
      <c r="BS28" s="4" t="s">
        <v>234</v>
      </c>
      <c r="BT28" s="4" t="s">
        <v>797</v>
      </c>
      <c r="BU28" s="4" t="s">
        <v>798</v>
      </c>
      <c r="BV28" s="4" t="s">
        <v>776</v>
      </c>
      <c r="BW28" s="4" t="s">
        <v>799</v>
      </c>
      <c r="BX28" s="4" t="s">
        <v>210</v>
      </c>
      <c r="BY28" s="4" t="s">
        <v>272</v>
      </c>
      <c r="BZ28" s="4" t="s">
        <v>198</v>
      </c>
      <c r="CA28" s="4" t="s">
        <v>783</v>
      </c>
      <c r="CB28" s="4" t="s">
        <v>239</v>
      </c>
      <c r="CC28" s="4" t="s">
        <v>210</v>
      </c>
      <c r="CD28" s="4" t="s">
        <v>210</v>
      </c>
      <c r="CE28" s="4" t="s">
        <v>800</v>
      </c>
      <c r="CF28" s="4" t="s">
        <v>801</v>
      </c>
      <c r="CG28" s="4" t="s">
        <v>210</v>
      </c>
      <c r="CH28" s="4" t="s">
        <v>476</v>
      </c>
      <c r="CI28" s="4" t="s">
        <v>478</v>
      </c>
      <c r="CJ28" s="4" t="s">
        <v>443</v>
      </c>
    </row>
    <row r="29" spans="1:88" s="5" customFormat="1" ht="51" customHeight="1" x14ac:dyDescent="0.25">
      <c r="A29" s="4" t="s">
        <v>802</v>
      </c>
      <c r="B29" s="7">
        <v>2025</v>
      </c>
      <c r="C29" s="4" t="s">
        <v>446</v>
      </c>
      <c r="D29" s="4" t="s">
        <v>478</v>
      </c>
      <c r="E29" s="4" t="s">
        <v>194</v>
      </c>
      <c r="F29" s="4" t="s">
        <v>276</v>
      </c>
      <c r="G29" s="4" t="s">
        <v>196</v>
      </c>
      <c r="H29" s="4" t="s">
        <v>803</v>
      </c>
      <c r="I29" s="4" t="s">
        <v>198</v>
      </c>
      <c r="J29" s="4" t="s">
        <v>199</v>
      </c>
      <c r="K29" s="4" t="s">
        <v>804</v>
      </c>
      <c r="L29" s="4" t="s">
        <v>805</v>
      </c>
      <c r="M29" s="4" t="s">
        <v>806</v>
      </c>
      <c r="N29" s="4" t="s">
        <v>755</v>
      </c>
      <c r="O29" s="4" t="s">
        <v>785</v>
      </c>
      <c r="P29" s="4" t="s">
        <v>805</v>
      </c>
      <c r="Q29" s="4" t="s">
        <v>757</v>
      </c>
      <c r="R29" s="4" t="s">
        <v>805</v>
      </c>
      <c r="S29" s="4" t="s">
        <v>805</v>
      </c>
      <c r="T29" s="4" t="s">
        <v>807</v>
      </c>
      <c r="U29" s="4" t="s">
        <v>808</v>
      </c>
      <c r="V29" s="4" t="s">
        <v>809</v>
      </c>
      <c r="W29" s="4" t="s">
        <v>810</v>
      </c>
      <c r="X29" s="4" t="s">
        <v>210</v>
      </c>
      <c r="Y29" s="4" t="s">
        <v>210</v>
      </c>
      <c r="Z29" s="4" t="s">
        <v>210</v>
      </c>
      <c r="AA29" s="4" t="s">
        <v>210</v>
      </c>
      <c r="AB29" s="4" t="s">
        <v>811</v>
      </c>
      <c r="AC29" s="4" t="s">
        <v>805</v>
      </c>
      <c r="AD29" s="4" t="s">
        <v>812</v>
      </c>
      <c r="AE29" s="4" t="s">
        <v>283</v>
      </c>
      <c r="AF29" s="4" t="s">
        <v>813</v>
      </c>
      <c r="AG29" s="4" t="s">
        <v>814</v>
      </c>
      <c r="AH29" s="4" t="s">
        <v>210</v>
      </c>
      <c r="AI29" s="4" t="s">
        <v>216</v>
      </c>
      <c r="AJ29" s="4" t="s">
        <v>815</v>
      </c>
      <c r="AK29" s="4" t="s">
        <v>485</v>
      </c>
      <c r="AL29" s="4" t="s">
        <v>285</v>
      </c>
      <c r="AM29" s="4" t="s">
        <v>441</v>
      </c>
      <c r="AN29" s="4" t="s">
        <v>285</v>
      </c>
      <c r="AO29" s="4" t="s">
        <v>264</v>
      </c>
      <c r="AP29" s="4" t="s">
        <v>219</v>
      </c>
      <c r="AQ29" s="4" t="s">
        <v>816</v>
      </c>
      <c r="AR29" s="4" t="s">
        <v>210</v>
      </c>
      <c r="AS29" s="4" t="s">
        <v>210</v>
      </c>
      <c r="AT29" s="4" t="s">
        <v>210</v>
      </c>
      <c r="AU29" s="4" t="s">
        <v>210</v>
      </c>
      <c r="AV29" s="4" t="s">
        <v>221</v>
      </c>
      <c r="AW29" s="4" t="s">
        <v>442</v>
      </c>
      <c r="AX29" s="4" t="s">
        <v>223</v>
      </c>
      <c r="AY29" s="4" t="s">
        <v>224</v>
      </c>
      <c r="AZ29" s="4" t="s">
        <v>803</v>
      </c>
      <c r="BA29" s="4" t="s">
        <v>768</v>
      </c>
      <c r="BB29" s="4" t="s">
        <v>769</v>
      </c>
      <c r="BC29" s="4" t="s">
        <v>817</v>
      </c>
      <c r="BD29" s="4" t="s">
        <v>210</v>
      </c>
      <c r="BE29" s="4" t="s">
        <v>818</v>
      </c>
      <c r="BF29" s="4" t="s">
        <v>210</v>
      </c>
      <c r="BG29" s="4" t="s">
        <v>210</v>
      </c>
      <c r="BH29" s="4" t="s">
        <v>229</v>
      </c>
      <c r="BI29" s="4" t="s">
        <v>210</v>
      </c>
      <c r="BJ29" s="4" t="s">
        <v>230</v>
      </c>
      <c r="BK29" s="4" t="s">
        <v>785</v>
      </c>
      <c r="BL29" s="4" t="s">
        <v>819</v>
      </c>
      <c r="BM29" s="4" t="s">
        <v>769</v>
      </c>
      <c r="BN29" s="4" t="s">
        <v>817</v>
      </c>
      <c r="BO29" s="4" t="s">
        <v>820</v>
      </c>
      <c r="BP29" s="4" t="s">
        <v>210</v>
      </c>
      <c r="BQ29" s="4" t="s">
        <v>805</v>
      </c>
      <c r="BR29" s="4" t="s">
        <v>233</v>
      </c>
      <c r="BS29" s="4" t="s">
        <v>234</v>
      </c>
      <c r="BT29" s="4" t="s">
        <v>797</v>
      </c>
      <c r="BU29" s="4" t="s">
        <v>821</v>
      </c>
      <c r="BV29" s="4" t="s">
        <v>776</v>
      </c>
      <c r="BW29" s="4" t="s">
        <v>822</v>
      </c>
      <c r="BX29" s="4" t="s">
        <v>210</v>
      </c>
      <c r="BY29" s="4" t="s">
        <v>272</v>
      </c>
      <c r="BZ29" s="4" t="s">
        <v>198</v>
      </c>
      <c r="CA29" s="4" t="s">
        <v>805</v>
      </c>
      <c r="CB29" s="4" t="s">
        <v>239</v>
      </c>
      <c r="CC29" s="4" t="s">
        <v>210</v>
      </c>
      <c r="CD29" s="4" t="s">
        <v>210</v>
      </c>
      <c r="CE29" s="4" t="s">
        <v>210</v>
      </c>
      <c r="CF29" s="4" t="s">
        <v>210</v>
      </c>
      <c r="CG29" s="4" t="s">
        <v>210</v>
      </c>
      <c r="CH29" s="4" t="s">
        <v>476</v>
      </c>
      <c r="CI29" s="4" t="s">
        <v>478</v>
      </c>
      <c r="CJ29" s="4" t="s">
        <v>443</v>
      </c>
    </row>
    <row r="30" spans="1:88" s="5" customFormat="1" ht="51" customHeight="1" x14ac:dyDescent="0.25">
      <c r="A30" s="4" t="s">
        <v>823</v>
      </c>
      <c r="B30" s="7">
        <v>2025</v>
      </c>
      <c r="C30" s="4" t="s">
        <v>446</v>
      </c>
      <c r="D30" s="4" t="s">
        <v>478</v>
      </c>
      <c r="E30" s="4" t="s">
        <v>194</v>
      </c>
      <c r="F30" s="4" t="s">
        <v>276</v>
      </c>
      <c r="G30" s="4" t="s">
        <v>196</v>
      </c>
      <c r="H30" s="4" t="s">
        <v>824</v>
      </c>
      <c r="I30" s="4" t="s">
        <v>198</v>
      </c>
      <c r="J30" s="4" t="s">
        <v>199</v>
      </c>
      <c r="K30" s="4" t="s">
        <v>825</v>
      </c>
      <c r="L30" s="4" t="s">
        <v>826</v>
      </c>
      <c r="M30" s="4" t="s">
        <v>827</v>
      </c>
      <c r="N30" s="4" t="s">
        <v>755</v>
      </c>
      <c r="O30" s="4" t="s">
        <v>828</v>
      </c>
      <c r="P30" s="4" t="s">
        <v>826</v>
      </c>
      <c r="Q30" s="4" t="s">
        <v>757</v>
      </c>
      <c r="R30" s="4" t="s">
        <v>826</v>
      </c>
      <c r="S30" s="4" t="s">
        <v>826</v>
      </c>
      <c r="T30" s="4" t="s">
        <v>829</v>
      </c>
      <c r="U30" s="4" t="s">
        <v>830</v>
      </c>
      <c r="V30" s="4" t="s">
        <v>831</v>
      </c>
      <c r="W30" s="4" t="s">
        <v>832</v>
      </c>
      <c r="X30" s="4" t="s">
        <v>210</v>
      </c>
      <c r="Y30" s="4" t="s">
        <v>210</v>
      </c>
      <c r="Z30" s="4" t="s">
        <v>210</v>
      </c>
      <c r="AA30" s="4" t="s">
        <v>210</v>
      </c>
      <c r="AB30" s="4" t="s">
        <v>833</v>
      </c>
      <c r="AC30" s="4" t="s">
        <v>826</v>
      </c>
      <c r="AD30" s="4" t="s">
        <v>834</v>
      </c>
      <c r="AE30" s="4" t="s">
        <v>283</v>
      </c>
      <c r="AF30" s="4" t="s">
        <v>835</v>
      </c>
      <c r="AG30" s="4" t="s">
        <v>836</v>
      </c>
      <c r="AH30" s="4" t="s">
        <v>210</v>
      </c>
      <c r="AI30" s="4" t="s">
        <v>216</v>
      </c>
      <c r="AJ30" s="4" t="s">
        <v>837</v>
      </c>
      <c r="AK30" s="4" t="s">
        <v>485</v>
      </c>
      <c r="AL30" s="4" t="s">
        <v>285</v>
      </c>
      <c r="AM30" s="4" t="s">
        <v>441</v>
      </c>
      <c r="AN30" s="4" t="s">
        <v>285</v>
      </c>
      <c r="AO30" s="4" t="s">
        <v>264</v>
      </c>
      <c r="AP30" s="4" t="s">
        <v>219</v>
      </c>
      <c r="AQ30" s="4" t="s">
        <v>838</v>
      </c>
      <c r="AR30" s="4" t="s">
        <v>210</v>
      </c>
      <c r="AS30" s="4" t="s">
        <v>210</v>
      </c>
      <c r="AT30" s="4" t="s">
        <v>210</v>
      </c>
      <c r="AU30" s="4" t="s">
        <v>210</v>
      </c>
      <c r="AV30" s="4" t="s">
        <v>221</v>
      </c>
      <c r="AW30" s="4" t="s">
        <v>442</v>
      </c>
      <c r="AX30" s="4" t="s">
        <v>223</v>
      </c>
      <c r="AY30" s="4" t="s">
        <v>224</v>
      </c>
      <c r="AZ30" s="4" t="s">
        <v>824</v>
      </c>
      <c r="BA30" s="4" t="s">
        <v>768</v>
      </c>
      <c r="BB30" s="4" t="s">
        <v>769</v>
      </c>
      <c r="BC30" s="4" t="s">
        <v>839</v>
      </c>
      <c r="BD30" s="4" t="s">
        <v>210</v>
      </c>
      <c r="BE30" s="4" t="s">
        <v>840</v>
      </c>
      <c r="BF30" s="4" t="s">
        <v>210</v>
      </c>
      <c r="BG30" s="4" t="s">
        <v>210</v>
      </c>
      <c r="BH30" s="4" t="s">
        <v>229</v>
      </c>
      <c r="BI30" s="4" t="s">
        <v>210</v>
      </c>
      <c r="BJ30" s="4" t="s">
        <v>230</v>
      </c>
      <c r="BK30" s="4" t="s">
        <v>828</v>
      </c>
      <c r="BL30" s="4" t="s">
        <v>841</v>
      </c>
      <c r="BM30" s="4" t="s">
        <v>769</v>
      </c>
      <c r="BN30" s="4" t="s">
        <v>839</v>
      </c>
      <c r="BO30" s="4" t="s">
        <v>842</v>
      </c>
      <c r="BP30" s="4" t="s">
        <v>210</v>
      </c>
      <c r="BQ30" s="4" t="s">
        <v>826</v>
      </c>
      <c r="BR30" s="4" t="s">
        <v>233</v>
      </c>
      <c r="BS30" s="4" t="s">
        <v>843</v>
      </c>
      <c r="BT30" s="4" t="s">
        <v>844</v>
      </c>
      <c r="BU30" s="4" t="s">
        <v>845</v>
      </c>
      <c r="BV30" s="4" t="s">
        <v>846</v>
      </c>
      <c r="BW30" s="4" t="s">
        <v>210</v>
      </c>
      <c r="BX30" s="4" t="s">
        <v>210</v>
      </c>
      <c r="BY30" s="4" t="s">
        <v>272</v>
      </c>
      <c r="BZ30" s="4" t="s">
        <v>198</v>
      </c>
      <c r="CA30" s="4" t="s">
        <v>826</v>
      </c>
      <c r="CB30" s="4" t="s">
        <v>239</v>
      </c>
      <c r="CC30" s="4" t="s">
        <v>210</v>
      </c>
      <c r="CD30" s="4" t="s">
        <v>210</v>
      </c>
      <c r="CE30" s="4" t="s">
        <v>210</v>
      </c>
      <c r="CF30" s="4" t="s">
        <v>210</v>
      </c>
      <c r="CG30" s="4" t="s">
        <v>210</v>
      </c>
      <c r="CH30" s="4" t="s">
        <v>476</v>
      </c>
      <c r="CI30" s="4" t="s">
        <v>478</v>
      </c>
      <c r="CJ30" s="4" t="s">
        <v>443</v>
      </c>
    </row>
    <row r="31" spans="1:88" s="5" customFormat="1" ht="51" customHeight="1" x14ac:dyDescent="0.25">
      <c r="A31" s="4" t="s">
        <v>847</v>
      </c>
      <c r="B31" s="7">
        <v>2025</v>
      </c>
      <c r="C31" s="4" t="s">
        <v>446</v>
      </c>
      <c r="D31" s="4" t="s">
        <v>478</v>
      </c>
      <c r="E31" s="4" t="s">
        <v>194</v>
      </c>
      <c r="F31" s="4" t="s">
        <v>276</v>
      </c>
      <c r="G31" s="4" t="s">
        <v>196</v>
      </c>
      <c r="H31" s="4" t="s">
        <v>848</v>
      </c>
      <c r="I31" s="4" t="s">
        <v>198</v>
      </c>
      <c r="J31" s="4" t="s">
        <v>199</v>
      </c>
      <c r="K31" s="4" t="s">
        <v>849</v>
      </c>
      <c r="L31" s="4" t="s">
        <v>850</v>
      </c>
      <c r="M31" s="4" t="s">
        <v>851</v>
      </c>
      <c r="N31" s="4" t="s">
        <v>755</v>
      </c>
      <c r="O31" s="4" t="s">
        <v>852</v>
      </c>
      <c r="P31" s="4" t="s">
        <v>850</v>
      </c>
      <c r="Q31" s="4" t="s">
        <v>757</v>
      </c>
      <c r="R31" s="4" t="s">
        <v>850</v>
      </c>
      <c r="S31" s="4" t="s">
        <v>850</v>
      </c>
      <c r="T31" s="4" t="s">
        <v>853</v>
      </c>
      <c r="U31" s="4" t="s">
        <v>854</v>
      </c>
      <c r="V31" s="4" t="s">
        <v>855</v>
      </c>
      <c r="W31" s="4" t="s">
        <v>856</v>
      </c>
      <c r="X31" s="4" t="s">
        <v>210</v>
      </c>
      <c r="Y31" s="4" t="s">
        <v>210</v>
      </c>
      <c r="Z31" s="4" t="s">
        <v>210</v>
      </c>
      <c r="AA31" s="4" t="s">
        <v>210</v>
      </c>
      <c r="AB31" s="4" t="s">
        <v>857</v>
      </c>
      <c r="AC31" s="4" t="s">
        <v>850</v>
      </c>
      <c r="AD31" s="4" t="s">
        <v>858</v>
      </c>
      <c r="AE31" s="4" t="s">
        <v>258</v>
      </c>
      <c r="AF31" s="4" t="s">
        <v>859</v>
      </c>
      <c r="AG31" s="4" t="s">
        <v>860</v>
      </c>
      <c r="AH31" s="4" t="s">
        <v>210</v>
      </c>
      <c r="AI31" s="4" t="s">
        <v>216</v>
      </c>
      <c r="AJ31" s="4" t="s">
        <v>861</v>
      </c>
      <c r="AK31" s="4" t="s">
        <v>485</v>
      </c>
      <c r="AL31" s="4" t="s">
        <v>539</v>
      </c>
      <c r="AM31" s="4" t="s">
        <v>540</v>
      </c>
      <c r="AN31" s="4" t="s">
        <v>539</v>
      </c>
      <c r="AO31" s="4" t="s">
        <v>264</v>
      </c>
      <c r="AP31" s="4" t="s">
        <v>219</v>
      </c>
      <c r="AQ31" s="4" t="s">
        <v>862</v>
      </c>
      <c r="AR31" s="4" t="s">
        <v>210</v>
      </c>
      <c r="AS31" s="4" t="s">
        <v>210</v>
      </c>
      <c r="AT31" s="4" t="s">
        <v>210</v>
      </c>
      <c r="AU31" s="4" t="s">
        <v>210</v>
      </c>
      <c r="AV31" s="4" t="s">
        <v>221</v>
      </c>
      <c r="AW31" s="4" t="s">
        <v>442</v>
      </c>
      <c r="AX31" s="4" t="s">
        <v>223</v>
      </c>
      <c r="AY31" s="4" t="s">
        <v>224</v>
      </c>
      <c r="AZ31" s="4" t="s">
        <v>848</v>
      </c>
      <c r="BA31" s="4" t="s">
        <v>768</v>
      </c>
      <c r="BB31" s="4" t="s">
        <v>769</v>
      </c>
      <c r="BC31" s="4" t="s">
        <v>770</v>
      </c>
      <c r="BD31" s="4" t="s">
        <v>210</v>
      </c>
      <c r="BE31" s="4" t="s">
        <v>863</v>
      </c>
      <c r="BF31" s="4" t="s">
        <v>210</v>
      </c>
      <c r="BG31" s="4" t="s">
        <v>210</v>
      </c>
      <c r="BH31" s="4" t="s">
        <v>229</v>
      </c>
      <c r="BI31" s="4" t="s">
        <v>210</v>
      </c>
      <c r="BJ31" s="4" t="s">
        <v>230</v>
      </c>
      <c r="BK31" s="4" t="s">
        <v>852</v>
      </c>
      <c r="BL31" s="4" t="s">
        <v>864</v>
      </c>
      <c r="BM31" s="4" t="s">
        <v>769</v>
      </c>
      <c r="BN31" s="4" t="s">
        <v>770</v>
      </c>
      <c r="BO31" s="4" t="s">
        <v>865</v>
      </c>
      <c r="BP31" s="4" t="s">
        <v>210</v>
      </c>
      <c r="BQ31" s="4" t="s">
        <v>850</v>
      </c>
      <c r="BR31" s="4" t="s">
        <v>233</v>
      </c>
      <c r="BS31" s="4" t="s">
        <v>234</v>
      </c>
      <c r="BT31" s="4" t="s">
        <v>774</v>
      </c>
      <c r="BU31" s="4" t="s">
        <v>866</v>
      </c>
      <c r="BV31" s="4" t="s">
        <v>867</v>
      </c>
      <c r="BW31" s="4" t="s">
        <v>868</v>
      </c>
      <c r="BX31" s="4" t="s">
        <v>210</v>
      </c>
      <c r="BY31" s="4" t="s">
        <v>272</v>
      </c>
      <c r="BZ31" s="4" t="s">
        <v>198</v>
      </c>
      <c r="CA31" s="4" t="s">
        <v>850</v>
      </c>
      <c r="CB31" s="4" t="s">
        <v>239</v>
      </c>
      <c r="CC31" s="4" t="s">
        <v>210</v>
      </c>
      <c r="CD31" s="4" t="s">
        <v>210</v>
      </c>
      <c r="CE31" s="4" t="s">
        <v>210</v>
      </c>
      <c r="CF31" s="4" t="s">
        <v>210</v>
      </c>
      <c r="CG31" s="4" t="s">
        <v>210</v>
      </c>
      <c r="CH31" s="4" t="s">
        <v>476</v>
      </c>
      <c r="CI31" s="4" t="s">
        <v>478</v>
      </c>
      <c r="CJ31" s="4" t="s">
        <v>443</v>
      </c>
    </row>
    <row r="32" spans="1:88" s="5" customFormat="1" ht="51" customHeight="1" x14ac:dyDescent="0.25">
      <c r="A32" s="4" t="s">
        <v>869</v>
      </c>
      <c r="B32" s="7">
        <v>2025</v>
      </c>
      <c r="C32" s="4" t="s">
        <v>446</v>
      </c>
      <c r="D32" s="4" t="s">
        <v>478</v>
      </c>
      <c r="E32" s="4" t="s">
        <v>194</v>
      </c>
      <c r="F32" s="4" t="s">
        <v>276</v>
      </c>
      <c r="G32" s="4" t="s">
        <v>196</v>
      </c>
      <c r="H32" s="4" t="s">
        <v>870</v>
      </c>
      <c r="I32" s="4" t="s">
        <v>198</v>
      </c>
      <c r="J32" s="4" t="s">
        <v>199</v>
      </c>
      <c r="K32" s="4" t="s">
        <v>871</v>
      </c>
      <c r="L32" s="4" t="s">
        <v>872</v>
      </c>
      <c r="M32" s="4" t="s">
        <v>873</v>
      </c>
      <c r="N32" s="4" t="s">
        <v>755</v>
      </c>
      <c r="O32" s="4" t="s">
        <v>874</v>
      </c>
      <c r="P32" s="4" t="s">
        <v>872</v>
      </c>
      <c r="Q32" s="4" t="s">
        <v>757</v>
      </c>
      <c r="R32" s="4" t="s">
        <v>872</v>
      </c>
      <c r="S32" s="4" t="s">
        <v>872</v>
      </c>
      <c r="T32" s="4" t="s">
        <v>875</v>
      </c>
      <c r="U32" s="4" t="s">
        <v>876</v>
      </c>
      <c r="V32" s="4" t="s">
        <v>877</v>
      </c>
      <c r="W32" s="4" t="s">
        <v>878</v>
      </c>
      <c r="X32" s="4" t="s">
        <v>210</v>
      </c>
      <c r="Y32" s="4" t="s">
        <v>210</v>
      </c>
      <c r="Z32" s="4" t="s">
        <v>210</v>
      </c>
      <c r="AA32" s="4" t="s">
        <v>210</v>
      </c>
      <c r="AB32" s="4" t="s">
        <v>879</v>
      </c>
      <c r="AC32" s="4" t="s">
        <v>872</v>
      </c>
      <c r="AD32" s="4" t="s">
        <v>880</v>
      </c>
      <c r="AE32" s="4" t="s">
        <v>283</v>
      </c>
      <c r="AF32" s="4" t="s">
        <v>881</v>
      </c>
      <c r="AG32" s="4" t="s">
        <v>882</v>
      </c>
      <c r="AH32" s="4" t="s">
        <v>210</v>
      </c>
      <c r="AI32" s="4" t="s">
        <v>216</v>
      </c>
      <c r="AJ32" s="4" t="s">
        <v>883</v>
      </c>
      <c r="AK32" s="4" t="s">
        <v>485</v>
      </c>
      <c r="AL32" s="4" t="s">
        <v>611</v>
      </c>
      <c r="AM32" s="4" t="s">
        <v>612</v>
      </c>
      <c r="AN32" s="4" t="s">
        <v>611</v>
      </c>
      <c r="AO32" s="4" t="s">
        <v>264</v>
      </c>
      <c r="AP32" s="4" t="s">
        <v>219</v>
      </c>
      <c r="AQ32" s="4" t="s">
        <v>734</v>
      </c>
      <c r="AR32" s="4" t="s">
        <v>210</v>
      </c>
      <c r="AS32" s="4" t="s">
        <v>210</v>
      </c>
      <c r="AT32" s="4" t="s">
        <v>210</v>
      </c>
      <c r="AU32" s="4" t="s">
        <v>210</v>
      </c>
      <c r="AV32" s="4" t="s">
        <v>221</v>
      </c>
      <c r="AW32" s="4" t="s">
        <v>442</v>
      </c>
      <c r="AX32" s="4" t="s">
        <v>223</v>
      </c>
      <c r="AY32" s="4" t="s">
        <v>224</v>
      </c>
      <c r="AZ32" s="4" t="s">
        <v>870</v>
      </c>
      <c r="BA32" s="4" t="s">
        <v>768</v>
      </c>
      <c r="BB32" s="4" t="s">
        <v>769</v>
      </c>
      <c r="BC32" s="4" t="s">
        <v>770</v>
      </c>
      <c r="BD32" s="4" t="s">
        <v>210</v>
      </c>
      <c r="BE32" s="4" t="s">
        <v>884</v>
      </c>
      <c r="BF32" s="4" t="s">
        <v>210</v>
      </c>
      <c r="BG32" s="4" t="s">
        <v>210</v>
      </c>
      <c r="BH32" s="4" t="s">
        <v>229</v>
      </c>
      <c r="BI32" s="4" t="s">
        <v>210</v>
      </c>
      <c r="BJ32" s="4" t="s">
        <v>230</v>
      </c>
      <c r="BK32" s="4" t="s">
        <v>874</v>
      </c>
      <c r="BL32" s="4" t="s">
        <v>885</v>
      </c>
      <c r="BM32" s="4" t="s">
        <v>769</v>
      </c>
      <c r="BN32" s="4" t="s">
        <v>770</v>
      </c>
      <c r="BO32" s="4" t="s">
        <v>886</v>
      </c>
      <c r="BP32" s="4" t="s">
        <v>210</v>
      </c>
      <c r="BQ32" s="4" t="s">
        <v>872</v>
      </c>
      <c r="BR32" s="4" t="s">
        <v>233</v>
      </c>
      <c r="BS32" s="4" t="s">
        <v>234</v>
      </c>
      <c r="BT32" s="4" t="s">
        <v>774</v>
      </c>
      <c r="BU32" s="4" t="s">
        <v>887</v>
      </c>
      <c r="BV32" s="4" t="s">
        <v>776</v>
      </c>
      <c r="BW32" s="4" t="s">
        <v>888</v>
      </c>
      <c r="BX32" s="4" t="s">
        <v>210</v>
      </c>
      <c r="BY32" s="4" t="s">
        <v>272</v>
      </c>
      <c r="BZ32" s="4" t="s">
        <v>198</v>
      </c>
      <c r="CA32" s="4" t="s">
        <v>872</v>
      </c>
      <c r="CB32" s="4" t="s">
        <v>239</v>
      </c>
      <c r="CC32" s="4" t="s">
        <v>210</v>
      </c>
      <c r="CD32" s="4" t="s">
        <v>210</v>
      </c>
      <c r="CE32" s="4" t="s">
        <v>210</v>
      </c>
      <c r="CF32" s="4" t="s">
        <v>210</v>
      </c>
      <c r="CG32" s="4" t="s">
        <v>210</v>
      </c>
      <c r="CH32" s="4" t="s">
        <v>476</v>
      </c>
      <c r="CI32" s="4" t="s">
        <v>478</v>
      </c>
      <c r="CJ32" s="4" t="s">
        <v>443</v>
      </c>
    </row>
    <row r="33" spans="1:88" s="5" customFormat="1" ht="51" customHeight="1" x14ac:dyDescent="0.25">
      <c r="A33" s="4" t="s">
        <v>889</v>
      </c>
      <c r="B33" s="7">
        <v>2025</v>
      </c>
      <c r="C33" s="4" t="s">
        <v>890</v>
      </c>
      <c r="D33" s="4" t="s">
        <v>891</v>
      </c>
      <c r="E33" s="4" t="s">
        <v>194</v>
      </c>
      <c r="F33" s="4" t="s">
        <v>276</v>
      </c>
      <c r="G33" s="4" t="s">
        <v>196</v>
      </c>
      <c r="H33" s="4" t="s">
        <v>892</v>
      </c>
      <c r="I33" s="4" t="s">
        <v>198</v>
      </c>
      <c r="J33" s="4" t="s">
        <v>199</v>
      </c>
      <c r="K33" s="4" t="s">
        <v>893</v>
      </c>
      <c r="L33" s="4" t="s">
        <v>894</v>
      </c>
      <c r="M33" s="4" t="s">
        <v>895</v>
      </c>
      <c r="N33" s="4" t="s">
        <v>541</v>
      </c>
      <c r="O33" s="4" t="s">
        <v>896</v>
      </c>
      <c r="P33" s="4" t="s">
        <v>894</v>
      </c>
      <c r="Q33" s="4" t="s">
        <v>487</v>
      </c>
      <c r="R33" s="4" t="s">
        <v>894</v>
      </c>
      <c r="S33" s="4" t="s">
        <v>894</v>
      </c>
      <c r="T33" s="4" t="s">
        <v>897</v>
      </c>
      <c r="U33" s="4" t="s">
        <v>898</v>
      </c>
      <c r="V33" s="4" t="s">
        <v>899</v>
      </c>
      <c r="W33" s="4" t="s">
        <v>900</v>
      </c>
      <c r="X33" s="4" t="s">
        <v>210</v>
      </c>
      <c r="Y33" s="4" t="s">
        <v>210</v>
      </c>
      <c r="Z33" s="4" t="s">
        <v>210</v>
      </c>
      <c r="AA33" s="4" t="s">
        <v>210</v>
      </c>
      <c r="AB33" s="4" t="s">
        <v>901</v>
      </c>
      <c r="AC33" s="4" t="s">
        <v>894</v>
      </c>
      <c r="AD33" s="4" t="s">
        <v>902</v>
      </c>
      <c r="AE33" s="4" t="s">
        <v>283</v>
      </c>
      <c r="AF33" s="4" t="s">
        <v>745</v>
      </c>
      <c r="AG33" s="4" t="s">
        <v>903</v>
      </c>
      <c r="AH33" s="4" t="s">
        <v>210</v>
      </c>
      <c r="AI33" s="4" t="s">
        <v>216</v>
      </c>
      <c r="AJ33" s="4" t="s">
        <v>904</v>
      </c>
      <c r="AK33" s="4" t="s">
        <v>210</v>
      </c>
      <c r="AL33" s="4" t="s">
        <v>539</v>
      </c>
      <c r="AM33" s="4" t="s">
        <v>210</v>
      </c>
      <c r="AN33" s="4" t="s">
        <v>539</v>
      </c>
      <c r="AO33" s="4" t="s">
        <v>264</v>
      </c>
      <c r="AP33" s="4" t="s">
        <v>219</v>
      </c>
      <c r="AQ33" s="4" t="s">
        <v>905</v>
      </c>
      <c r="AR33" s="4" t="s">
        <v>210</v>
      </c>
      <c r="AS33" s="4" t="s">
        <v>210</v>
      </c>
      <c r="AT33" s="4" t="s">
        <v>210</v>
      </c>
      <c r="AU33" s="4" t="s">
        <v>210</v>
      </c>
      <c r="AV33" s="4" t="s">
        <v>221</v>
      </c>
      <c r="AW33" s="4" t="s">
        <v>442</v>
      </c>
      <c r="AX33" s="4" t="s">
        <v>223</v>
      </c>
      <c r="AY33" s="4" t="s">
        <v>466</v>
      </c>
      <c r="AZ33" s="4" t="s">
        <v>892</v>
      </c>
      <c r="BA33" s="4" t="s">
        <v>891</v>
      </c>
      <c r="BB33" s="4" t="s">
        <v>891</v>
      </c>
      <c r="BC33" s="4" t="s">
        <v>906</v>
      </c>
      <c r="BD33" s="4" t="s">
        <v>210</v>
      </c>
      <c r="BE33" s="4" t="s">
        <v>907</v>
      </c>
      <c r="BF33" s="4" t="s">
        <v>210</v>
      </c>
      <c r="BG33" s="4" t="s">
        <v>210</v>
      </c>
      <c r="BH33" s="4" t="s">
        <v>229</v>
      </c>
      <c r="BI33" s="4" t="s">
        <v>210</v>
      </c>
      <c r="BJ33" s="4" t="s">
        <v>230</v>
      </c>
      <c r="BK33" s="4" t="s">
        <v>896</v>
      </c>
      <c r="BL33" s="4" t="s">
        <v>908</v>
      </c>
      <c r="BM33" s="4" t="s">
        <v>909</v>
      </c>
      <c r="BN33" s="4" t="s">
        <v>906</v>
      </c>
      <c r="BO33" s="4" t="s">
        <v>910</v>
      </c>
      <c r="BP33" s="4" t="s">
        <v>210</v>
      </c>
      <c r="BQ33" s="4" t="s">
        <v>894</v>
      </c>
      <c r="BR33" s="4" t="s">
        <v>500</v>
      </c>
      <c r="BS33" s="4" t="s">
        <v>210</v>
      </c>
      <c r="BT33" s="4" t="s">
        <v>210</v>
      </c>
      <c r="BU33" s="4" t="s">
        <v>911</v>
      </c>
      <c r="BV33" s="4" t="s">
        <v>785</v>
      </c>
      <c r="BW33" s="4" t="s">
        <v>912</v>
      </c>
      <c r="BX33" s="4" t="s">
        <v>210</v>
      </c>
      <c r="BY33" s="4" t="s">
        <v>238</v>
      </c>
      <c r="BZ33" s="4" t="s">
        <v>210</v>
      </c>
      <c r="CA33" s="4" t="s">
        <v>894</v>
      </c>
      <c r="CB33" s="4" t="s">
        <v>239</v>
      </c>
      <c r="CC33" s="4" t="s">
        <v>210</v>
      </c>
      <c r="CD33" s="4" t="s">
        <v>210</v>
      </c>
      <c r="CE33" s="4" t="s">
        <v>210</v>
      </c>
      <c r="CF33" s="4" t="s">
        <v>210</v>
      </c>
      <c r="CG33" s="4" t="s">
        <v>912</v>
      </c>
      <c r="CH33" s="4" t="s">
        <v>476</v>
      </c>
      <c r="CI33" s="4" t="s">
        <v>477</v>
      </c>
      <c r="CJ33" s="4" t="s">
        <v>210</v>
      </c>
    </row>
    <row r="34" spans="1:88" s="5" customFormat="1" ht="51" customHeight="1" x14ac:dyDescent="0.25">
      <c r="A34" s="4" t="s">
        <v>913</v>
      </c>
      <c r="B34" s="7">
        <v>2025</v>
      </c>
      <c r="C34" s="4" t="s">
        <v>890</v>
      </c>
      <c r="D34" s="4" t="s">
        <v>891</v>
      </c>
      <c r="E34" s="4" t="s">
        <v>194</v>
      </c>
      <c r="F34" s="4" t="s">
        <v>276</v>
      </c>
      <c r="G34" s="4" t="s">
        <v>196</v>
      </c>
      <c r="H34" s="4" t="s">
        <v>914</v>
      </c>
      <c r="I34" s="4" t="s">
        <v>198</v>
      </c>
      <c r="J34" s="4" t="s">
        <v>199</v>
      </c>
      <c r="K34" s="4" t="s">
        <v>915</v>
      </c>
      <c r="L34" s="4" t="s">
        <v>916</v>
      </c>
      <c r="M34" s="4" t="s">
        <v>917</v>
      </c>
      <c r="N34" s="4" t="s">
        <v>541</v>
      </c>
      <c r="O34" s="4" t="s">
        <v>918</v>
      </c>
      <c r="P34" s="4" t="s">
        <v>916</v>
      </c>
      <c r="Q34" s="4" t="s">
        <v>487</v>
      </c>
      <c r="R34" s="4" t="s">
        <v>916</v>
      </c>
      <c r="S34" s="4" t="s">
        <v>916</v>
      </c>
      <c r="T34" s="4" t="s">
        <v>919</v>
      </c>
      <c r="U34" s="4" t="s">
        <v>920</v>
      </c>
      <c r="V34" s="4" t="s">
        <v>921</v>
      </c>
      <c r="W34" s="4" t="s">
        <v>922</v>
      </c>
      <c r="X34" s="4" t="s">
        <v>210</v>
      </c>
      <c r="Y34" s="4" t="s">
        <v>210</v>
      </c>
      <c r="Z34" s="4" t="s">
        <v>210</v>
      </c>
      <c r="AA34" s="4" t="s">
        <v>210</v>
      </c>
      <c r="AB34" s="4" t="s">
        <v>923</v>
      </c>
      <c r="AC34" s="4" t="s">
        <v>916</v>
      </c>
      <c r="AD34" s="4" t="s">
        <v>924</v>
      </c>
      <c r="AE34" s="4" t="s">
        <v>213</v>
      </c>
      <c r="AF34" s="4" t="s">
        <v>925</v>
      </c>
      <c r="AG34" s="4" t="s">
        <v>926</v>
      </c>
      <c r="AH34" s="4" t="s">
        <v>927</v>
      </c>
      <c r="AI34" s="4" t="s">
        <v>216</v>
      </c>
      <c r="AJ34" s="4" t="s">
        <v>928</v>
      </c>
      <c r="AK34" s="4" t="s">
        <v>210</v>
      </c>
      <c r="AL34" s="4" t="s">
        <v>285</v>
      </c>
      <c r="AM34" s="4" t="s">
        <v>210</v>
      </c>
      <c r="AN34" s="4" t="s">
        <v>285</v>
      </c>
      <c r="AO34" s="4" t="s">
        <v>264</v>
      </c>
      <c r="AP34" s="4" t="s">
        <v>219</v>
      </c>
      <c r="AQ34" s="4" t="s">
        <v>929</v>
      </c>
      <c r="AR34" s="4" t="s">
        <v>210</v>
      </c>
      <c r="AS34" s="4" t="s">
        <v>210</v>
      </c>
      <c r="AT34" s="4" t="s">
        <v>210</v>
      </c>
      <c r="AU34" s="4" t="s">
        <v>210</v>
      </c>
      <c r="AV34" s="4" t="s">
        <v>221</v>
      </c>
      <c r="AW34" s="4" t="s">
        <v>442</v>
      </c>
      <c r="AX34" s="4" t="s">
        <v>223</v>
      </c>
      <c r="AY34" s="4" t="s">
        <v>466</v>
      </c>
      <c r="AZ34" s="4" t="s">
        <v>930</v>
      </c>
      <c r="BA34" s="4" t="s">
        <v>891</v>
      </c>
      <c r="BB34" s="4" t="s">
        <v>891</v>
      </c>
      <c r="BC34" s="4" t="s">
        <v>906</v>
      </c>
      <c r="BD34" s="4" t="s">
        <v>210</v>
      </c>
      <c r="BE34" s="4" t="s">
        <v>931</v>
      </c>
      <c r="BF34" s="4" t="s">
        <v>210</v>
      </c>
      <c r="BG34" s="4" t="s">
        <v>210</v>
      </c>
      <c r="BH34" s="4" t="s">
        <v>229</v>
      </c>
      <c r="BI34" s="4" t="s">
        <v>210</v>
      </c>
      <c r="BJ34" s="4" t="s">
        <v>230</v>
      </c>
      <c r="BK34" s="4" t="s">
        <v>918</v>
      </c>
      <c r="BL34" s="4" t="s">
        <v>932</v>
      </c>
      <c r="BM34" s="4" t="s">
        <v>909</v>
      </c>
      <c r="BN34" s="4" t="s">
        <v>906</v>
      </c>
      <c r="BO34" s="4" t="s">
        <v>933</v>
      </c>
      <c r="BP34" s="4" t="s">
        <v>210</v>
      </c>
      <c r="BQ34" s="4" t="s">
        <v>916</v>
      </c>
      <c r="BR34" s="4" t="s">
        <v>210</v>
      </c>
      <c r="BS34" s="4" t="s">
        <v>210</v>
      </c>
      <c r="BT34" s="4" t="s">
        <v>934</v>
      </c>
      <c r="BU34" s="4" t="s">
        <v>935</v>
      </c>
      <c r="BV34" s="4" t="s">
        <v>936</v>
      </c>
      <c r="BW34" s="4" t="s">
        <v>937</v>
      </c>
      <c r="BX34" s="4" t="s">
        <v>210</v>
      </c>
      <c r="BY34" s="4" t="s">
        <v>238</v>
      </c>
      <c r="BZ34" s="4" t="s">
        <v>210</v>
      </c>
      <c r="CA34" s="4" t="s">
        <v>916</v>
      </c>
      <c r="CB34" s="4" t="s">
        <v>239</v>
      </c>
      <c r="CC34" s="4" t="s">
        <v>210</v>
      </c>
      <c r="CD34" s="4" t="s">
        <v>210</v>
      </c>
      <c r="CE34" s="4" t="s">
        <v>210</v>
      </c>
      <c r="CF34" s="4" t="s">
        <v>210</v>
      </c>
      <c r="CG34" s="4" t="s">
        <v>937</v>
      </c>
      <c r="CH34" s="4" t="s">
        <v>476</v>
      </c>
      <c r="CI34" s="4" t="s">
        <v>477</v>
      </c>
      <c r="CJ34" s="4" t="s">
        <v>210</v>
      </c>
    </row>
    <row r="35" spans="1:88" s="5" customFormat="1" ht="51" customHeight="1" x14ac:dyDescent="0.25">
      <c r="A35" s="4" t="s">
        <v>938</v>
      </c>
      <c r="B35" s="7">
        <v>2025</v>
      </c>
      <c r="C35" s="4" t="s">
        <v>890</v>
      </c>
      <c r="D35" s="4" t="s">
        <v>891</v>
      </c>
      <c r="E35" s="4" t="s">
        <v>194</v>
      </c>
      <c r="F35" s="4" t="s">
        <v>276</v>
      </c>
      <c r="G35" s="4" t="s">
        <v>196</v>
      </c>
      <c r="H35" s="4" t="s">
        <v>939</v>
      </c>
      <c r="I35" s="4" t="s">
        <v>198</v>
      </c>
      <c r="J35" s="4" t="s">
        <v>199</v>
      </c>
      <c r="K35" s="4" t="s">
        <v>940</v>
      </c>
      <c r="L35" s="4" t="s">
        <v>941</v>
      </c>
      <c r="M35" s="4" t="s">
        <v>942</v>
      </c>
      <c r="N35" s="4" t="s">
        <v>541</v>
      </c>
      <c r="O35" s="4" t="s">
        <v>943</v>
      </c>
      <c r="P35" s="4" t="s">
        <v>941</v>
      </c>
      <c r="Q35" s="4" t="s">
        <v>487</v>
      </c>
      <c r="R35" s="4" t="s">
        <v>941</v>
      </c>
      <c r="S35" s="4" t="s">
        <v>941</v>
      </c>
      <c r="T35" s="4" t="s">
        <v>944</v>
      </c>
      <c r="U35" s="4" t="s">
        <v>945</v>
      </c>
      <c r="V35" s="4" t="s">
        <v>946</v>
      </c>
      <c r="W35" s="4" t="s">
        <v>947</v>
      </c>
      <c r="X35" s="4" t="s">
        <v>210</v>
      </c>
      <c r="Y35" s="4" t="s">
        <v>210</v>
      </c>
      <c r="Z35" s="4" t="s">
        <v>210</v>
      </c>
      <c r="AA35" s="4" t="s">
        <v>210</v>
      </c>
      <c r="AB35" s="4" t="s">
        <v>948</v>
      </c>
      <c r="AC35" s="4" t="s">
        <v>941</v>
      </c>
      <c r="AD35" s="4" t="s">
        <v>949</v>
      </c>
      <c r="AE35" s="4" t="s">
        <v>283</v>
      </c>
      <c r="AF35" s="4" t="s">
        <v>950</v>
      </c>
      <c r="AG35" s="4" t="s">
        <v>951</v>
      </c>
      <c r="AH35" s="4" t="s">
        <v>210</v>
      </c>
      <c r="AI35" s="4" t="s">
        <v>216</v>
      </c>
      <c r="AJ35" s="4" t="s">
        <v>952</v>
      </c>
      <c r="AK35" s="4" t="s">
        <v>210</v>
      </c>
      <c r="AL35" s="4" t="s">
        <v>285</v>
      </c>
      <c r="AM35" s="4" t="s">
        <v>210</v>
      </c>
      <c r="AN35" s="4" t="s">
        <v>285</v>
      </c>
      <c r="AO35" s="4" t="s">
        <v>264</v>
      </c>
      <c r="AP35" s="4" t="s">
        <v>219</v>
      </c>
      <c r="AQ35" s="4" t="s">
        <v>749</v>
      </c>
      <c r="AR35" s="4" t="s">
        <v>210</v>
      </c>
      <c r="AS35" s="4" t="s">
        <v>210</v>
      </c>
      <c r="AT35" s="4" t="s">
        <v>210</v>
      </c>
      <c r="AU35" s="4" t="s">
        <v>210</v>
      </c>
      <c r="AV35" s="4" t="s">
        <v>221</v>
      </c>
      <c r="AW35" s="4" t="s">
        <v>442</v>
      </c>
      <c r="AX35" s="4" t="s">
        <v>223</v>
      </c>
      <c r="AY35" s="4" t="s">
        <v>466</v>
      </c>
      <c r="AZ35" s="4" t="s">
        <v>939</v>
      </c>
      <c r="BA35" s="4" t="s">
        <v>891</v>
      </c>
      <c r="BB35" s="4" t="s">
        <v>891</v>
      </c>
      <c r="BC35" s="4" t="s">
        <v>906</v>
      </c>
      <c r="BD35" s="4" t="s">
        <v>210</v>
      </c>
      <c r="BE35" s="4" t="s">
        <v>953</v>
      </c>
      <c r="BF35" s="4" t="s">
        <v>210</v>
      </c>
      <c r="BG35" s="4" t="s">
        <v>210</v>
      </c>
      <c r="BH35" s="4" t="s">
        <v>229</v>
      </c>
      <c r="BI35" s="4" t="s">
        <v>210</v>
      </c>
      <c r="BJ35" s="4" t="s">
        <v>230</v>
      </c>
      <c r="BK35" s="4" t="s">
        <v>943</v>
      </c>
      <c r="BL35" s="4" t="s">
        <v>954</v>
      </c>
      <c r="BM35" s="4" t="s">
        <v>909</v>
      </c>
      <c r="BN35" s="4" t="s">
        <v>906</v>
      </c>
      <c r="BO35" s="4" t="s">
        <v>955</v>
      </c>
      <c r="BP35" s="4" t="s">
        <v>210</v>
      </c>
      <c r="BQ35" s="4" t="s">
        <v>941</v>
      </c>
      <c r="BR35" s="4" t="s">
        <v>210</v>
      </c>
      <c r="BS35" s="4" t="s">
        <v>210</v>
      </c>
      <c r="BT35" s="4" t="s">
        <v>934</v>
      </c>
      <c r="BU35" s="4" t="s">
        <v>956</v>
      </c>
      <c r="BV35" s="4" t="s">
        <v>957</v>
      </c>
      <c r="BW35" s="4" t="s">
        <v>958</v>
      </c>
      <c r="BX35" s="4" t="s">
        <v>210</v>
      </c>
      <c r="BY35" s="4" t="s">
        <v>272</v>
      </c>
      <c r="BZ35" s="4" t="s">
        <v>210</v>
      </c>
      <c r="CA35" s="4" t="s">
        <v>941</v>
      </c>
      <c r="CB35" s="4" t="s">
        <v>239</v>
      </c>
      <c r="CC35" s="4" t="s">
        <v>210</v>
      </c>
      <c r="CD35" s="4" t="s">
        <v>210</v>
      </c>
      <c r="CE35" s="4" t="s">
        <v>210</v>
      </c>
      <c r="CF35" s="4" t="s">
        <v>210</v>
      </c>
      <c r="CG35" s="4" t="s">
        <v>958</v>
      </c>
      <c r="CH35" s="4" t="s">
        <v>476</v>
      </c>
      <c r="CI35" s="4" t="s">
        <v>477</v>
      </c>
      <c r="CJ35" s="4" t="s">
        <v>210</v>
      </c>
    </row>
    <row r="36" spans="1:88" s="5" customFormat="1" ht="51" customHeight="1" x14ac:dyDescent="0.25">
      <c r="A36" s="4" t="s">
        <v>997</v>
      </c>
      <c r="B36" s="7">
        <v>2025</v>
      </c>
      <c r="C36" s="4" t="s">
        <v>998</v>
      </c>
      <c r="D36" s="4" t="s">
        <v>973</v>
      </c>
      <c r="E36" s="4" t="s">
        <v>194</v>
      </c>
      <c r="F36" s="4" t="s">
        <v>276</v>
      </c>
      <c r="G36" s="4" t="s">
        <v>196</v>
      </c>
      <c r="H36" s="4" t="s">
        <v>999</v>
      </c>
      <c r="I36" s="4" t="s">
        <v>198</v>
      </c>
      <c r="J36" s="4" t="s">
        <v>199</v>
      </c>
      <c r="K36" s="4" t="s">
        <v>1000</v>
      </c>
      <c r="L36" s="4" t="s">
        <v>1001</v>
      </c>
      <c r="M36" s="4" t="s">
        <v>1002</v>
      </c>
      <c r="N36" s="4" t="s">
        <v>960</v>
      </c>
      <c r="O36" s="4" t="s">
        <v>1003</v>
      </c>
      <c r="P36" s="4" t="s">
        <v>1001</v>
      </c>
      <c r="Q36" s="4" t="s">
        <v>1004</v>
      </c>
      <c r="R36" s="4" t="s">
        <v>1001</v>
      </c>
      <c r="S36" s="4" t="s">
        <v>1001</v>
      </c>
      <c r="T36" s="4" t="s">
        <v>1005</v>
      </c>
      <c r="U36" s="4" t="s">
        <v>1006</v>
      </c>
      <c r="V36" s="4" t="s">
        <v>1007</v>
      </c>
      <c r="W36" s="4" t="s">
        <v>1008</v>
      </c>
      <c r="X36" s="4" t="s">
        <v>210</v>
      </c>
      <c r="Y36" s="4" t="s">
        <v>210</v>
      </c>
      <c r="Z36" s="4" t="s">
        <v>210</v>
      </c>
      <c r="AA36" s="4" t="s">
        <v>210</v>
      </c>
      <c r="AB36" s="4" t="s">
        <v>1009</v>
      </c>
      <c r="AC36" s="4" t="s">
        <v>1001</v>
      </c>
      <c r="AD36" s="4" t="s">
        <v>1010</v>
      </c>
      <c r="AE36" s="4" t="s">
        <v>366</v>
      </c>
      <c r="AF36" s="4" t="s">
        <v>1011</v>
      </c>
      <c r="AG36" s="4" t="s">
        <v>368</v>
      </c>
      <c r="AH36" s="4" t="s">
        <v>210</v>
      </c>
      <c r="AI36" s="4" t="s">
        <v>216</v>
      </c>
      <c r="AJ36" s="4" t="s">
        <v>1012</v>
      </c>
      <c r="AK36" s="4" t="s">
        <v>485</v>
      </c>
      <c r="AL36" s="4" t="s">
        <v>285</v>
      </c>
      <c r="AM36" s="4" t="s">
        <v>441</v>
      </c>
      <c r="AN36" s="4" t="s">
        <v>285</v>
      </c>
      <c r="AO36" s="4" t="s">
        <v>264</v>
      </c>
      <c r="AP36" s="4" t="s">
        <v>219</v>
      </c>
      <c r="AQ36" s="4" t="s">
        <v>1013</v>
      </c>
      <c r="AR36" s="4" t="s">
        <v>210</v>
      </c>
      <c r="AS36" s="4" t="s">
        <v>210</v>
      </c>
      <c r="AT36" s="4" t="s">
        <v>210</v>
      </c>
      <c r="AU36" s="4" t="s">
        <v>210</v>
      </c>
      <c r="AV36" s="4" t="s">
        <v>221</v>
      </c>
      <c r="AW36" s="4" t="s">
        <v>442</v>
      </c>
      <c r="AX36" s="4" t="s">
        <v>223</v>
      </c>
      <c r="AY36" s="4" t="s">
        <v>224</v>
      </c>
      <c r="AZ36" s="4" t="s">
        <v>999</v>
      </c>
      <c r="BA36" s="4" t="s">
        <v>973</v>
      </c>
      <c r="BB36" s="4" t="s">
        <v>1014</v>
      </c>
      <c r="BC36" s="4" t="s">
        <v>965</v>
      </c>
      <c r="BD36" s="4" t="s">
        <v>210</v>
      </c>
      <c r="BE36" s="4" t="s">
        <v>1015</v>
      </c>
      <c r="BF36" s="4" t="s">
        <v>210</v>
      </c>
      <c r="BG36" s="4" t="s">
        <v>210</v>
      </c>
      <c r="BH36" s="4" t="s">
        <v>229</v>
      </c>
      <c r="BI36" s="4" t="s">
        <v>210</v>
      </c>
      <c r="BJ36" s="4" t="s">
        <v>230</v>
      </c>
      <c r="BK36" s="4" t="s">
        <v>1016</v>
      </c>
      <c r="BL36" s="4" t="s">
        <v>1017</v>
      </c>
      <c r="BM36" s="4" t="s">
        <v>1014</v>
      </c>
      <c r="BN36" s="4" t="s">
        <v>965</v>
      </c>
      <c r="BO36" s="4" t="s">
        <v>1018</v>
      </c>
      <c r="BP36" s="4" t="s">
        <v>210</v>
      </c>
      <c r="BQ36" s="4" t="s">
        <v>1001</v>
      </c>
      <c r="BR36" s="4" t="s">
        <v>233</v>
      </c>
      <c r="BS36" s="4" t="s">
        <v>1019</v>
      </c>
      <c r="BT36" s="4" t="s">
        <v>1020</v>
      </c>
      <c r="BU36" s="4" t="s">
        <v>493</v>
      </c>
      <c r="BV36" s="4" t="s">
        <v>1021</v>
      </c>
      <c r="BW36" s="4" t="s">
        <v>1022</v>
      </c>
      <c r="BX36" s="4" t="s">
        <v>210</v>
      </c>
      <c r="BY36" s="4" t="s">
        <v>272</v>
      </c>
      <c r="BZ36" s="4" t="s">
        <v>198</v>
      </c>
      <c r="CA36" s="4" t="s">
        <v>1001</v>
      </c>
      <c r="CB36" s="4" t="s">
        <v>239</v>
      </c>
      <c r="CC36" s="4" t="s">
        <v>210</v>
      </c>
      <c r="CD36" s="4" t="s">
        <v>210</v>
      </c>
      <c r="CE36" s="4" t="s">
        <v>1023</v>
      </c>
      <c r="CF36" s="4" t="s">
        <v>1024</v>
      </c>
      <c r="CG36" s="4" t="s">
        <v>210</v>
      </c>
      <c r="CH36" s="4" t="s">
        <v>476</v>
      </c>
      <c r="CI36" s="4" t="s">
        <v>973</v>
      </c>
      <c r="CJ36" s="4" t="s">
        <v>443</v>
      </c>
    </row>
    <row r="37" spans="1:88" s="5" customFormat="1" ht="51" customHeight="1" x14ac:dyDescent="0.25">
      <c r="A37" s="4" t="s">
        <v>1025</v>
      </c>
      <c r="B37" s="7">
        <v>2025</v>
      </c>
      <c r="C37" s="4" t="s">
        <v>998</v>
      </c>
      <c r="D37" s="4" t="s">
        <v>973</v>
      </c>
      <c r="E37" s="4" t="s">
        <v>194</v>
      </c>
      <c r="F37" s="4" t="s">
        <v>276</v>
      </c>
      <c r="G37" s="4" t="s">
        <v>196</v>
      </c>
      <c r="H37" s="4" t="s">
        <v>1026</v>
      </c>
      <c r="I37" s="4" t="s">
        <v>198</v>
      </c>
      <c r="J37" s="4" t="s">
        <v>199</v>
      </c>
      <c r="K37" s="4" t="s">
        <v>1027</v>
      </c>
      <c r="L37" s="4" t="s">
        <v>1028</v>
      </c>
      <c r="M37" s="4" t="s">
        <v>1029</v>
      </c>
      <c r="N37" s="4" t="s">
        <v>960</v>
      </c>
      <c r="O37" s="4" t="s">
        <v>1030</v>
      </c>
      <c r="P37" s="4" t="s">
        <v>1028</v>
      </c>
      <c r="Q37" s="4" t="s">
        <v>1004</v>
      </c>
      <c r="R37" s="4" t="s">
        <v>1028</v>
      </c>
      <c r="S37" s="4" t="s">
        <v>1028</v>
      </c>
      <c r="T37" s="4" t="s">
        <v>1031</v>
      </c>
      <c r="U37" s="4" t="s">
        <v>1032</v>
      </c>
      <c r="V37" s="4" t="s">
        <v>1033</v>
      </c>
      <c r="W37" s="4" t="s">
        <v>1034</v>
      </c>
      <c r="X37" s="4" t="s">
        <v>210</v>
      </c>
      <c r="Y37" s="4" t="s">
        <v>210</v>
      </c>
      <c r="Z37" s="4" t="s">
        <v>210</v>
      </c>
      <c r="AA37" s="4" t="s">
        <v>210</v>
      </c>
      <c r="AB37" s="4" t="s">
        <v>1035</v>
      </c>
      <c r="AC37" s="4" t="s">
        <v>1028</v>
      </c>
      <c r="AD37" s="4" t="s">
        <v>1036</v>
      </c>
      <c r="AE37" s="4" t="s">
        <v>283</v>
      </c>
      <c r="AF37" s="4" t="s">
        <v>1037</v>
      </c>
      <c r="AG37" s="4" t="s">
        <v>1038</v>
      </c>
      <c r="AH37" s="4" t="s">
        <v>210</v>
      </c>
      <c r="AI37" s="4" t="s">
        <v>216</v>
      </c>
      <c r="AJ37" s="4" t="s">
        <v>1039</v>
      </c>
      <c r="AK37" s="4" t="s">
        <v>485</v>
      </c>
      <c r="AL37" s="4" t="s">
        <v>285</v>
      </c>
      <c r="AM37" s="4" t="s">
        <v>441</v>
      </c>
      <c r="AN37" s="4" t="s">
        <v>285</v>
      </c>
      <c r="AO37" s="4" t="s">
        <v>264</v>
      </c>
      <c r="AP37" s="4" t="s">
        <v>219</v>
      </c>
      <c r="AQ37" s="4" t="s">
        <v>498</v>
      </c>
      <c r="AR37" s="4" t="s">
        <v>210</v>
      </c>
      <c r="AS37" s="4" t="s">
        <v>210</v>
      </c>
      <c r="AT37" s="4" t="s">
        <v>210</v>
      </c>
      <c r="AU37" s="4" t="s">
        <v>210</v>
      </c>
      <c r="AV37" s="4" t="s">
        <v>221</v>
      </c>
      <c r="AW37" s="4" t="s">
        <v>442</v>
      </c>
      <c r="AX37" s="4" t="s">
        <v>223</v>
      </c>
      <c r="AY37" s="4" t="s">
        <v>224</v>
      </c>
      <c r="AZ37" s="4" t="s">
        <v>1026</v>
      </c>
      <c r="BA37" s="4" t="s">
        <v>973</v>
      </c>
      <c r="BB37" s="4" t="s">
        <v>1014</v>
      </c>
      <c r="BC37" s="4" t="s">
        <v>965</v>
      </c>
      <c r="BD37" s="4" t="s">
        <v>210</v>
      </c>
      <c r="BE37" s="4" t="s">
        <v>1040</v>
      </c>
      <c r="BF37" s="4" t="s">
        <v>210</v>
      </c>
      <c r="BG37" s="4" t="s">
        <v>210</v>
      </c>
      <c r="BH37" s="4" t="s">
        <v>229</v>
      </c>
      <c r="BI37" s="4" t="s">
        <v>210</v>
      </c>
      <c r="BJ37" s="4" t="s">
        <v>230</v>
      </c>
      <c r="BK37" s="4" t="s">
        <v>1041</v>
      </c>
      <c r="BL37" s="4" t="s">
        <v>1042</v>
      </c>
      <c r="BM37" s="4" t="s">
        <v>1014</v>
      </c>
      <c r="BN37" s="4" t="s">
        <v>965</v>
      </c>
      <c r="BO37" s="4" t="s">
        <v>1043</v>
      </c>
      <c r="BP37" s="4" t="s">
        <v>210</v>
      </c>
      <c r="BQ37" s="4" t="s">
        <v>1028</v>
      </c>
      <c r="BR37" s="4" t="s">
        <v>233</v>
      </c>
      <c r="BS37" s="4" t="s">
        <v>1019</v>
      </c>
      <c r="BT37" s="4" t="s">
        <v>1020</v>
      </c>
      <c r="BU37" s="4" t="s">
        <v>493</v>
      </c>
      <c r="BV37" s="4" t="s">
        <v>1044</v>
      </c>
      <c r="BW37" s="4" t="s">
        <v>1045</v>
      </c>
      <c r="BX37" s="4" t="s">
        <v>210</v>
      </c>
      <c r="BY37" s="4" t="s">
        <v>272</v>
      </c>
      <c r="BZ37" s="4" t="s">
        <v>198</v>
      </c>
      <c r="CA37" s="4" t="s">
        <v>1028</v>
      </c>
      <c r="CB37" s="4" t="s">
        <v>239</v>
      </c>
      <c r="CC37" s="4" t="s">
        <v>210</v>
      </c>
      <c r="CD37" s="4" t="s">
        <v>210</v>
      </c>
      <c r="CE37" s="4" t="s">
        <v>1046</v>
      </c>
      <c r="CF37" s="4" t="s">
        <v>1047</v>
      </c>
      <c r="CG37" s="4" t="s">
        <v>210</v>
      </c>
      <c r="CH37" s="4" t="s">
        <v>476</v>
      </c>
      <c r="CI37" s="4" t="s">
        <v>973</v>
      </c>
      <c r="CJ37" s="4" t="s">
        <v>443</v>
      </c>
    </row>
    <row r="38" spans="1:88" s="5" customFormat="1" ht="51" customHeight="1" x14ac:dyDescent="0.25">
      <c r="A38" s="4" t="s">
        <v>1048</v>
      </c>
      <c r="B38" s="7">
        <v>2025</v>
      </c>
      <c r="C38" s="4" t="s">
        <v>998</v>
      </c>
      <c r="D38" s="4" t="s">
        <v>973</v>
      </c>
      <c r="E38" s="4" t="s">
        <v>194</v>
      </c>
      <c r="F38" s="4" t="s">
        <v>276</v>
      </c>
      <c r="G38" s="4" t="s">
        <v>196</v>
      </c>
      <c r="H38" s="4" t="s">
        <v>1049</v>
      </c>
      <c r="I38" s="4" t="s">
        <v>198</v>
      </c>
      <c r="J38" s="4" t="s">
        <v>199</v>
      </c>
      <c r="K38" s="4" t="s">
        <v>1050</v>
      </c>
      <c r="L38" s="4" t="s">
        <v>1051</v>
      </c>
      <c r="M38" s="4" t="s">
        <v>1052</v>
      </c>
      <c r="N38" s="4" t="s">
        <v>960</v>
      </c>
      <c r="O38" s="4" t="s">
        <v>1053</v>
      </c>
      <c r="P38" s="4" t="s">
        <v>1051</v>
      </c>
      <c r="Q38" s="4" t="s">
        <v>1004</v>
      </c>
      <c r="R38" s="4" t="s">
        <v>1051</v>
      </c>
      <c r="S38" s="4" t="s">
        <v>1051</v>
      </c>
      <c r="T38" s="4" t="s">
        <v>1054</v>
      </c>
      <c r="U38" s="4" t="s">
        <v>1055</v>
      </c>
      <c r="V38" s="4" t="s">
        <v>1056</v>
      </c>
      <c r="W38" s="4" t="s">
        <v>1057</v>
      </c>
      <c r="X38" s="4" t="s">
        <v>210</v>
      </c>
      <c r="Y38" s="4" t="s">
        <v>210</v>
      </c>
      <c r="Z38" s="4" t="s">
        <v>210</v>
      </c>
      <c r="AA38" s="4" t="s">
        <v>210</v>
      </c>
      <c r="AB38" s="4" t="s">
        <v>1058</v>
      </c>
      <c r="AC38" s="4" t="s">
        <v>1051</v>
      </c>
      <c r="AD38" s="4" t="s">
        <v>1059</v>
      </c>
      <c r="AE38" s="4" t="s">
        <v>283</v>
      </c>
      <c r="AF38" s="4" t="s">
        <v>1060</v>
      </c>
      <c r="AG38" s="4" t="s">
        <v>1061</v>
      </c>
      <c r="AH38" s="4" t="s">
        <v>210</v>
      </c>
      <c r="AI38" s="4" t="s">
        <v>216</v>
      </c>
      <c r="AJ38" s="4" t="s">
        <v>1062</v>
      </c>
      <c r="AK38" s="4" t="s">
        <v>485</v>
      </c>
      <c r="AL38" s="4" t="s">
        <v>285</v>
      </c>
      <c r="AM38" s="4" t="s">
        <v>441</v>
      </c>
      <c r="AN38" s="4" t="s">
        <v>285</v>
      </c>
      <c r="AO38" s="4" t="s">
        <v>264</v>
      </c>
      <c r="AP38" s="4" t="s">
        <v>219</v>
      </c>
      <c r="AQ38" s="4" t="s">
        <v>1063</v>
      </c>
      <c r="AR38" s="4" t="s">
        <v>210</v>
      </c>
      <c r="AS38" s="4" t="s">
        <v>210</v>
      </c>
      <c r="AT38" s="4" t="s">
        <v>210</v>
      </c>
      <c r="AU38" s="4" t="s">
        <v>210</v>
      </c>
      <c r="AV38" s="4" t="s">
        <v>221</v>
      </c>
      <c r="AW38" s="4" t="s">
        <v>442</v>
      </c>
      <c r="AX38" s="4" t="s">
        <v>223</v>
      </c>
      <c r="AY38" s="4" t="s">
        <v>224</v>
      </c>
      <c r="AZ38" s="4" t="s">
        <v>1049</v>
      </c>
      <c r="BA38" s="4" t="s">
        <v>973</v>
      </c>
      <c r="BB38" s="4" t="s">
        <v>1014</v>
      </c>
      <c r="BC38" s="4" t="s">
        <v>965</v>
      </c>
      <c r="BD38" s="4" t="s">
        <v>210</v>
      </c>
      <c r="BE38" s="4" t="s">
        <v>1064</v>
      </c>
      <c r="BF38" s="4" t="s">
        <v>210</v>
      </c>
      <c r="BG38" s="4" t="s">
        <v>210</v>
      </c>
      <c r="BH38" s="4" t="s">
        <v>229</v>
      </c>
      <c r="BI38" s="4" t="s">
        <v>210</v>
      </c>
      <c r="BJ38" s="4" t="s">
        <v>230</v>
      </c>
      <c r="BK38" s="4" t="s">
        <v>1065</v>
      </c>
      <c r="BL38" s="4" t="s">
        <v>1066</v>
      </c>
      <c r="BM38" s="4" t="s">
        <v>1014</v>
      </c>
      <c r="BN38" s="4" t="s">
        <v>965</v>
      </c>
      <c r="BO38" s="4" t="s">
        <v>1067</v>
      </c>
      <c r="BP38" s="4" t="s">
        <v>210</v>
      </c>
      <c r="BQ38" s="4" t="s">
        <v>1051</v>
      </c>
      <c r="BR38" s="4" t="s">
        <v>233</v>
      </c>
      <c r="BS38" s="4" t="s">
        <v>1019</v>
      </c>
      <c r="BT38" s="4" t="s">
        <v>1020</v>
      </c>
      <c r="BU38" s="4" t="s">
        <v>1068</v>
      </c>
      <c r="BV38" s="4" t="s">
        <v>1069</v>
      </c>
      <c r="BW38" s="4" t="s">
        <v>1070</v>
      </c>
      <c r="BX38" s="4" t="s">
        <v>210</v>
      </c>
      <c r="BY38" s="4" t="s">
        <v>272</v>
      </c>
      <c r="BZ38" s="4" t="s">
        <v>198</v>
      </c>
      <c r="CA38" s="4" t="s">
        <v>1051</v>
      </c>
      <c r="CB38" s="4" t="s">
        <v>239</v>
      </c>
      <c r="CC38" s="4" t="s">
        <v>210</v>
      </c>
      <c r="CD38" s="4" t="s">
        <v>210</v>
      </c>
      <c r="CE38" s="4" t="s">
        <v>210</v>
      </c>
      <c r="CF38" s="4" t="s">
        <v>210</v>
      </c>
      <c r="CG38" s="4" t="s">
        <v>210</v>
      </c>
      <c r="CH38" s="4" t="s">
        <v>476</v>
      </c>
      <c r="CI38" s="4" t="s">
        <v>973</v>
      </c>
      <c r="CJ38" s="4" t="s">
        <v>443</v>
      </c>
    </row>
    <row r="39" spans="1:88" s="5" customFormat="1" ht="51" customHeight="1" x14ac:dyDescent="0.25">
      <c r="A39" s="4" t="s">
        <v>1071</v>
      </c>
      <c r="B39" s="7">
        <v>2025</v>
      </c>
      <c r="C39" s="4" t="s">
        <v>998</v>
      </c>
      <c r="D39" s="4" t="s">
        <v>973</v>
      </c>
      <c r="E39" s="4" t="s">
        <v>194</v>
      </c>
      <c r="F39" s="4" t="s">
        <v>276</v>
      </c>
      <c r="G39" s="4" t="s">
        <v>196</v>
      </c>
      <c r="H39" s="4" t="s">
        <v>1072</v>
      </c>
      <c r="I39" s="4" t="s">
        <v>198</v>
      </c>
      <c r="J39" s="4" t="s">
        <v>199</v>
      </c>
      <c r="K39" s="4" t="s">
        <v>1073</v>
      </c>
      <c r="L39" s="4" t="s">
        <v>1074</v>
      </c>
      <c r="M39" s="4" t="s">
        <v>1075</v>
      </c>
      <c r="N39" s="4" t="s">
        <v>960</v>
      </c>
      <c r="O39" s="4" t="s">
        <v>1076</v>
      </c>
      <c r="P39" s="4" t="s">
        <v>1074</v>
      </c>
      <c r="Q39" s="4" t="s">
        <v>1004</v>
      </c>
      <c r="R39" s="4" t="s">
        <v>1074</v>
      </c>
      <c r="S39" s="4" t="s">
        <v>1074</v>
      </c>
      <c r="T39" s="4" t="s">
        <v>1077</v>
      </c>
      <c r="U39" s="4" t="s">
        <v>1078</v>
      </c>
      <c r="V39" s="4" t="s">
        <v>1079</v>
      </c>
      <c r="W39" s="4" t="s">
        <v>1080</v>
      </c>
      <c r="X39" s="4" t="s">
        <v>210</v>
      </c>
      <c r="Y39" s="4" t="s">
        <v>210</v>
      </c>
      <c r="Z39" s="4" t="s">
        <v>210</v>
      </c>
      <c r="AA39" s="4" t="s">
        <v>210</v>
      </c>
      <c r="AB39" s="4" t="s">
        <v>1081</v>
      </c>
      <c r="AC39" s="4" t="s">
        <v>1074</v>
      </c>
      <c r="AD39" s="4" t="s">
        <v>1082</v>
      </c>
      <c r="AE39" s="4" t="s">
        <v>283</v>
      </c>
      <c r="AF39" s="4" t="s">
        <v>1083</v>
      </c>
      <c r="AG39" s="4" t="s">
        <v>1084</v>
      </c>
      <c r="AH39" s="4" t="s">
        <v>1085</v>
      </c>
      <c r="AI39" s="4" t="s">
        <v>216</v>
      </c>
      <c r="AJ39" s="4" t="s">
        <v>963</v>
      </c>
      <c r="AK39" s="4" t="s">
        <v>485</v>
      </c>
      <c r="AL39" s="4" t="s">
        <v>506</v>
      </c>
      <c r="AM39" s="4" t="s">
        <v>1086</v>
      </c>
      <c r="AN39" s="4" t="s">
        <v>506</v>
      </c>
      <c r="AO39" s="4" t="s">
        <v>264</v>
      </c>
      <c r="AP39" s="4" t="s">
        <v>219</v>
      </c>
      <c r="AQ39" s="4" t="s">
        <v>964</v>
      </c>
      <c r="AR39" s="4" t="s">
        <v>210</v>
      </c>
      <c r="AS39" s="4" t="s">
        <v>210</v>
      </c>
      <c r="AT39" s="4" t="s">
        <v>210</v>
      </c>
      <c r="AU39" s="4" t="s">
        <v>210</v>
      </c>
      <c r="AV39" s="4" t="s">
        <v>221</v>
      </c>
      <c r="AW39" s="4" t="s">
        <v>442</v>
      </c>
      <c r="AX39" s="4" t="s">
        <v>223</v>
      </c>
      <c r="AY39" s="4" t="s">
        <v>224</v>
      </c>
      <c r="AZ39" s="4" t="s">
        <v>1072</v>
      </c>
      <c r="BA39" s="4" t="s">
        <v>973</v>
      </c>
      <c r="BB39" s="4" t="s">
        <v>1014</v>
      </c>
      <c r="BC39" s="4" t="s">
        <v>965</v>
      </c>
      <c r="BD39" s="4" t="s">
        <v>210</v>
      </c>
      <c r="BE39" s="4" t="s">
        <v>1087</v>
      </c>
      <c r="BF39" s="4" t="s">
        <v>210</v>
      </c>
      <c r="BG39" s="4" t="s">
        <v>210</v>
      </c>
      <c r="BH39" s="4" t="s">
        <v>229</v>
      </c>
      <c r="BI39" s="4" t="s">
        <v>210</v>
      </c>
      <c r="BJ39" s="4" t="s">
        <v>230</v>
      </c>
      <c r="BK39" s="4" t="s">
        <v>1076</v>
      </c>
      <c r="BL39" s="4" t="s">
        <v>1088</v>
      </c>
      <c r="BM39" s="4" t="s">
        <v>1014</v>
      </c>
      <c r="BN39" s="4" t="s">
        <v>965</v>
      </c>
      <c r="BO39" s="4" t="s">
        <v>1089</v>
      </c>
      <c r="BP39" s="4" t="s">
        <v>210</v>
      </c>
      <c r="BQ39" s="4" t="s">
        <v>1074</v>
      </c>
      <c r="BR39" s="4" t="s">
        <v>233</v>
      </c>
      <c r="BS39" s="4" t="s">
        <v>1090</v>
      </c>
      <c r="BT39" s="4" t="s">
        <v>1091</v>
      </c>
      <c r="BU39" s="4" t="s">
        <v>1092</v>
      </c>
      <c r="BV39" s="4" t="s">
        <v>1093</v>
      </c>
      <c r="BW39" s="4" t="s">
        <v>1094</v>
      </c>
      <c r="BX39" s="4" t="s">
        <v>210</v>
      </c>
      <c r="BY39" s="4" t="s">
        <v>272</v>
      </c>
      <c r="BZ39" s="4" t="s">
        <v>198</v>
      </c>
      <c r="CA39" s="4" t="s">
        <v>1074</v>
      </c>
      <c r="CB39" s="4" t="s">
        <v>239</v>
      </c>
      <c r="CC39" s="4" t="s">
        <v>210</v>
      </c>
      <c r="CD39" s="4" t="s">
        <v>210</v>
      </c>
      <c r="CE39" s="4" t="s">
        <v>210</v>
      </c>
      <c r="CF39" s="4" t="s">
        <v>210</v>
      </c>
      <c r="CG39" s="4" t="s">
        <v>210</v>
      </c>
      <c r="CH39" s="4" t="s">
        <v>476</v>
      </c>
      <c r="CI39" s="4" t="s">
        <v>973</v>
      </c>
      <c r="CJ39" s="4" t="s">
        <v>443</v>
      </c>
    </row>
    <row r="40" spans="1:88" s="5" customFormat="1" ht="51" customHeight="1" x14ac:dyDescent="0.25">
      <c r="A40" s="4" t="s">
        <v>1095</v>
      </c>
      <c r="B40" s="7">
        <v>2025</v>
      </c>
      <c r="C40" s="4" t="s">
        <v>998</v>
      </c>
      <c r="D40" s="4" t="s">
        <v>973</v>
      </c>
      <c r="E40" s="4" t="s">
        <v>194</v>
      </c>
      <c r="F40" s="4" t="s">
        <v>276</v>
      </c>
      <c r="G40" s="4" t="s">
        <v>196</v>
      </c>
      <c r="H40" s="4" t="s">
        <v>1096</v>
      </c>
      <c r="I40" s="4" t="s">
        <v>198</v>
      </c>
      <c r="J40" s="4" t="s">
        <v>199</v>
      </c>
      <c r="K40" s="4" t="s">
        <v>1097</v>
      </c>
      <c r="L40" s="4" t="s">
        <v>1098</v>
      </c>
      <c r="M40" s="4" t="s">
        <v>1099</v>
      </c>
      <c r="N40" s="4" t="s">
        <v>960</v>
      </c>
      <c r="O40" s="4" t="s">
        <v>1100</v>
      </c>
      <c r="P40" s="4" t="s">
        <v>1098</v>
      </c>
      <c r="Q40" s="4" t="s">
        <v>1004</v>
      </c>
      <c r="R40" s="4" t="s">
        <v>1098</v>
      </c>
      <c r="S40" s="4" t="s">
        <v>1098</v>
      </c>
      <c r="T40" s="4" t="s">
        <v>1101</v>
      </c>
      <c r="U40" s="4" t="s">
        <v>1102</v>
      </c>
      <c r="V40" s="4" t="s">
        <v>1103</v>
      </c>
      <c r="W40" s="4" t="s">
        <v>1104</v>
      </c>
      <c r="X40" s="4" t="s">
        <v>210</v>
      </c>
      <c r="Y40" s="4" t="s">
        <v>210</v>
      </c>
      <c r="Z40" s="4" t="s">
        <v>210</v>
      </c>
      <c r="AA40" s="4" t="s">
        <v>210</v>
      </c>
      <c r="AB40" s="4" t="s">
        <v>857</v>
      </c>
      <c r="AC40" s="4" t="s">
        <v>1098</v>
      </c>
      <c r="AD40" s="4" t="s">
        <v>1105</v>
      </c>
      <c r="AE40" s="4" t="s">
        <v>258</v>
      </c>
      <c r="AF40" s="4" t="s">
        <v>859</v>
      </c>
      <c r="AG40" s="4" t="s">
        <v>860</v>
      </c>
      <c r="AH40" s="4" t="s">
        <v>210</v>
      </c>
      <c r="AI40" s="4" t="s">
        <v>216</v>
      </c>
      <c r="AJ40" s="4" t="s">
        <v>861</v>
      </c>
      <c r="AK40" s="4" t="s">
        <v>485</v>
      </c>
      <c r="AL40" s="4" t="s">
        <v>263</v>
      </c>
      <c r="AM40" s="4" t="s">
        <v>540</v>
      </c>
      <c r="AN40" s="4" t="s">
        <v>539</v>
      </c>
      <c r="AO40" s="4" t="s">
        <v>264</v>
      </c>
      <c r="AP40" s="4" t="s">
        <v>219</v>
      </c>
      <c r="AQ40" s="4" t="s">
        <v>862</v>
      </c>
      <c r="AR40" s="4" t="s">
        <v>210</v>
      </c>
      <c r="AS40" s="4" t="s">
        <v>210</v>
      </c>
      <c r="AT40" s="4" t="s">
        <v>210</v>
      </c>
      <c r="AU40" s="4" t="s">
        <v>210</v>
      </c>
      <c r="AV40" s="4" t="s">
        <v>221</v>
      </c>
      <c r="AW40" s="4" t="s">
        <v>442</v>
      </c>
      <c r="AX40" s="4" t="s">
        <v>223</v>
      </c>
      <c r="AY40" s="4" t="s">
        <v>224</v>
      </c>
      <c r="AZ40" s="4" t="s">
        <v>1096</v>
      </c>
      <c r="BA40" s="4" t="s">
        <v>973</v>
      </c>
      <c r="BB40" s="4" t="s">
        <v>1014</v>
      </c>
      <c r="BC40" s="4" t="s">
        <v>965</v>
      </c>
      <c r="BD40" s="4" t="s">
        <v>210</v>
      </c>
      <c r="BE40" s="4" t="s">
        <v>1106</v>
      </c>
      <c r="BF40" s="4" t="s">
        <v>210</v>
      </c>
      <c r="BG40" s="4" t="s">
        <v>210</v>
      </c>
      <c r="BH40" s="4" t="s">
        <v>229</v>
      </c>
      <c r="BI40" s="4" t="s">
        <v>210</v>
      </c>
      <c r="BJ40" s="4" t="s">
        <v>230</v>
      </c>
      <c r="BK40" s="4" t="s">
        <v>1100</v>
      </c>
      <c r="BL40" s="4" t="s">
        <v>1107</v>
      </c>
      <c r="BM40" s="4" t="s">
        <v>1014</v>
      </c>
      <c r="BN40" s="4" t="s">
        <v>965</v>
      </c>
      <c r="BO40" s="4" t="s">
        <v>1108</v>
      </c>
      <c r="BP40" s="4" t="s">
        <v>210</v>
      </c>
      <c r="BQ40" s="4" t="s">
        <v>1098</v>
      </c>
      <c r="BR40" s="4" t="s">
        <v>233</v>
      </c>
      <c r="BS40" s="4" t="s">
        <v>1090</v>
      </c>
      <c r="BT40" s="4" t="s">
        <v>1091</v>
      </c>
      <c r="BU40" s="4" t="s">
        <v>1109</v>
      </c>
      <c r="BV40" s="4" t="s">
        <v>1093</v>
      </c>
      <c r="BW40" s="4" t="s">
        <v>1110</v>
      </c>
      <c r="BX40" s="4" t="s">
        <v>210</v>
      </c>
      <c r="BY40" s="4" t="s">
        <v>272</v>
      </c>
      <c r="BZ40" s="4" t="s">
        <v>198</v>
      </c>
      <c r="CA40" s="4" t="s">
        <v>1098</v>
      </c>
      <c r="CB40" s="4" t="s">
        <v>239</v>
      </c>
      <c r="CC40" s="4" t="s">
        <v>210</v>
      </c>
      <c r="CD40" s="4" t="s">
        <v>210</v>
      </c>
      <c r="CE40" s="4" t="s">
        <v>210</v>
      </c>
      <c r="CF40" s="4" t="s">
        <v>210</v>
      </c>
      <c r="CG40" s="4" t="s">
        <v>210</v>
      </c>
      <c r="CH40" s="4" t="s">
        <v>476</v>
      </c>
      <c r="CI40" s="4" t="s">
        <v>973</v>
      </c>
      <c r="CJ40" s="4" t="s">
        <v>443</v>
      </c>
    </row>
    <row r="41" spans="1:88" s="5" customFormat="1" ht="51" customHeight="1" x14ac:dyDescent="0.25">
      <c r="A41" s="4" t="s">
        <v>1111</v>
      </c>
      <c r="B41" s="7">
        <v>2025</v>
      </c>
      <c r="C41" s="4" t="s">
        <v>998</v>
      </c>
      <c r="D41" s="4" t="s">
        <v>973</v>
      </c>
      <c r="E41" s="4" t="s">
        <v>194</v>
      </c>
      <c r="F41" s="4" t="s">
        <v>276</v>
      </c>
      <c r="G41" s="4" t="s">
        <v>196</v>
      </c>
      <c r="H41" s="4" t="s">
        <v>1112</v>
      </c>
      <c r="I41" s="4" t="s">
        <v>198</v>
      </c>
      <c r="J41" s="4" t="s">
        <v>199</v>
      </c>
      <c r="K41" s="4" t="s">
        <v>1113</v>
      </c>
      <c r="L41" s="4" t="s">
        <v>1114</v>
      </c>
      <c r="M41" s="4" t="s">
        <v>1115</v>
      </c>
      <c r="N41" s="4" t="s">
        <v>960</v>
      </c>
      <c r="O41" s="4" t="s">
        <v>1116</v>
      </c>
      <c r="P41" s="4" t="s">
        <v>1114</v>
      </c>
      <c r="Q41" s="4" t="s">
        <v>1004</v>
      </c>
      <c r="R41" s="4" t="s">
        <v>1114</v>
      </c>
      <c r="S41" s="4" t="s">
        <v>1114</v>
      </c>
      <c r="T41" s="4" t="s">
        <v>1117</v>
      </c>
      <c r="U41" s="4" t="s">
        <v>1118</v>
      </c>
      <c r="V41" s="4" t="s">
        <v>1119</v>
      </c>
      <c r="W41" s="4" t="s">
        <v>1120</v>
      </c>
      <c r="X41" s="4" t="s">
        <v>210</v>
      </c>
      <c r="Y41" s="4" t="s">
        <v>210</v>
      </c>
      <c r="Z41" s="4" t="s">
        <v>210</v>
      </c>
      <c r="AA41" s="4" t="s">
        <v>210</v>
      </c>
      <c r="AB41" s="4" t="s">
        <v>1121</v>
      </c>
      <c r="AC41" s="4" t="s">
        <v>1114</v>
      </c>
      <c r="AD41" s="4" t="s">
        <v>1122</v>
      </c>
      <c r="AE41" s="4" t="s">
        <v>258</v>
      </c>
      <c r="AF41" s="4" t="s">
        <v>962</v>
      </c>
      <c r="AG41" s="4" t="s">
        <v>1123</v>
      </c>
      <c r="AH41" s="4" t="s">
        <v>1124</v>
      </c>
      <c r="AI41" s="4" t="s">
        <v>216</v>
      </c>
      <c r="AJ41" s="4" t="s">
        <v>963</v>
      </c>
      <c r="AK41" s="4" t="s">
        <v>485</v>
      </c>
      <c r="AL41" s="4" t="s">
        <v>506</v>
      </c>
      <c r="AM41" s="4" t="s">
        <v>1086</v>
      </c>
      <c r="AN41" s="4" t="s">
        <v>506</v>
      </c>
      <c r="AO41" s="4" t="s">
        <v>264</v>
      </c>
      <c r="AP41" s="4" t="s">
        <v>219</v>
      </c>
      <c r="AQ41" s="4" t="s">
        <v>964</v>
      </c>
      <c r="AR41" s="4" t="s">
        <v>210</v>
      </c>
      <c r="AS41" s="4" t="s">
        <v>210</v>
      </c>
      <c r="AT41" s="4" t="s">
        <v>210</v>
      </c>
      <c r="AU41" s="4" t="s">
        <v>210</v>
      </c>
      <c r="AV41" s="4" t="s">
        <v>221</v>
      </c>
      <c r="AW41" s="4" t="s">
        <v>442</v>
      </c>
      <c r="AX41" s="4" t="s">
        <v>223</v>
      </c>
      <c r="AY41" s="4" t="s">
        <v>224</v>
      </c>
      <c r="AZ41" s="4" t="s">
        <v>1112</v>
      </c>
      <c r="BA41" s="4" t="s">
        <v>973</v>
      </c>
      <c r="BB41" s="4" t="s">
        <v>1014</v>
      </c>
      <c r="BC41" s="4" t="s">
        <v>1125</v>
      </c>
      <c r="BD41" s="4" t="s">
        <v>210</v>
      </c>
      <c r="BE41" s="4" t="s">
        <v>1126</v>
      </c>
      <c r="BF41" s="4" t="s">
        <v>210</v>
      </c>
      <c r="BG41" s="4" t="s">
        <v>210</v>
      </c>
      <c r="BH41" s="4" t="s">
        <v>229</v>
      </c>
      <c r="BI41" s="4" t="s">
        <v>210</v>
      </c>
      <c r="BJ41" s="4" t="s">
        <v>230</v>
      </c>
      <c r="BK41" s="4" t="s">
        <v>1116</v>
      </c>
      <c r="BL41" s="4" t="s">
        <v>1127</v>
      </c>
      <c r="BM41" s="4" t="s">
        <v>1014</v>
      </c>
      <c r="BN41" s="4" t="s">
        <v>1125</v>
      </c>
      <c r="BO41" s="4" t="s">
        <v>1128</v>
      </c>
      <c r="BP41" s="4" t="s">
        <v>210</v>
      </c>
      <c r="BQ41" s="4" t="s">
        <v>1114</v>
      </c>
      <c r="BR41" s="4" t="s">
        <v>233</v>
      </c>
      <c r="BS41" s="4" t="s">
        <v>1090</v>
      </c>
      <c r="BT41" s="4" t="s">
        <v>1091</v>
      </c>
      <c r="BU41" s="4" t="s">
        <v>1129</v>
      </c>
      <c r="BV41" s="4" t="s">
        <v>1130</v>
      </c>
      <c r="BW41" s="4" t="s">
        <v>1131</v>
      </c>
      <c r="BX41" s="4" t="s">
        <v>210</v>
      </c>
      <c r="BY41" s="4" t="s">
        <v>272</v>
      </c>
      <c r="BZ41" s="4" t="s">
        <v>198</v>
      </c>
      <c r="CA41" s="4" t="s">
        <v>1114</v>
      </c>
      <c r="CB41" s="4" t="s">
        <v>239</v>
      </c>
      <c r="CC41" s="4" t="s">
        <v>210</v>
      </c>
      <c r="CD41" s="4" t="s">
        <v>210</v>
      </c>
      <c r="CE41" s="4" t="s">
        <v>210</v>
      </c>
      <c r="CF41" s="4" t="s">
        <v>210</v>
      </c>
      <c r="CG41" s="4" t="s">
        <v>210</v>
      </c>
      <c r="CH41" s="4" t="s">
        <v>476</v>
      </c>
      <c r="CI41" s="4" t="s">
        <v>973</v>
      </c>
      <c r="CJ41" s="4" t="s">
        <v>443</v>
      </c>
    </row>
    <row r="42" spans="1:88" s="5" customFormat="1" ht="51" customHeight="1" x14ac:dyDescent="0.25">
      <c r="A42" s="4" t="s">
        <v>1135</v>
      </c>
      <c r="B42" s="7">
        <v>2025</v>
      </c>
      <c r="C42" s="4" t="s">
        <v>998</v>
      </c>
      <c r="D42" s="4" t="s">
        <v>973</v>
      </c>
      <c r="E42" s="4" t="s">
        <v>194</v>
      </c>
      <c r="F42" s="4" t="s">
        <v>276</v>
      </c>
      <c r="G42" s="4" t="s">
        <v>196</v>
      </c>
      <c r="H42" s="4" t="s">
        <v>1136</v>
      </c>
      <c r="I42" s="4" t="s">
        <v>198</v>
      </c>
      <c r="J42" s="4" t="s">
        <v>199</v>
      </c>
      <c r="K42" s="4" t="s">
        <v>1137</v>
      </c>
      <c r="L42" s="4" t="s">
        <v>1138</v>
      </c>
      <c r="M42" s="4" t="s">
        <v>1139</v>
      </c>
      <c r="N42" s="4" t="s">
        <v>960</v>
      </c>
      <c r="O42" s="4" t="s">
        <v>1140</v>
      </c>
      <c r="P42" s="4" t="s">
        <v>1138</v>
      </c>
      <c r="Q42" s="4" t="s">
        <v>1004</v>
      </c>
      <c r="R42" s="4" t="s">
        <v>1138</v>
      </c>
      <c r="S42" s="4" t="s">
        <v>1138</v>
      </c>
      <c r="T42" s="4" t="s">
        <v>1141</v>
      </c>
      <c r="U42" s="4" t="s">
        <v>1142</v>
      </c>
      <c r="V42" s="4" t="s">
        <v>1143</v>
      </c>
      <c r="W42" s="4" t="s">
        <v>1144</v>
      </c>
      <c r="X42" s="4" t="s">
        <v>210</v>
      </c>
      <c r="Y42" s="4" t="s">
        <v>210</v>
      </c>
      <c r="Z42" s="4" t="s">
        <v>210</v>
      </c>
      <c r="AA42" s="4" t="s">
        <v>210</v>
      </c>
      <c r="AB42" s="4" t="s">
        <v>1145</v>
      </c>
      <c r="AC42" s="4" t="s">
        <v>1138</v>
      </c>
      <c r="AD42" s="4" t="s">
        <v>1146</v>
      </c>
      <c r="AE42" s="4" t="s">
        <v>283</v>
      </c>
      <c r="AF42" s="4" t="s">
        <v>1147</v>
      </c>
      <c r="AG42" s="4" t="s">
        <v>1148</v>
      </c>
      <c r="AH42" s="4" t="s">
        <v>210</v>
      </c>
      <c r="AI42" s="4" t="s">
        <v>1149</v>
      </c>
      <c r="AJ42" s="4" t="s">
        <v>1150</v>
      </c>
      <c r="AK42" s="4" t="s">
        <v>485</v>
      </c>
      <c r="AL42" s="4" t="s">
        <v>285</v>
      </c>
      <c r="AM42" s="4" t="s">
        <v>441</v>
      </c>
      <c r="AN42" s="4" t="s">
        <v>285</v>
      </c>
      <c r="AO42" s="4" t="s">
        <v>264</v>
      </c>
      <c r="AP42" s="4" t="s">
        <v>219</v>
      </c>
      <c r="AQ42" s="4" t="s">
        <v>341</v>
      </c>
      <c r="AR42" s="4" t="s">
        <v>210</v>
      </c>
      <c r="AS42" s="4" t="s">
        <v>210</v>
      </c>
      <c r="AT42" s="4" t="s">
        <v>210</v>
      </c>
      <c r="AU42" s="4" t="s">
        <v>210</v>
      </c>
      <c r="AV42" s="4" t="s">
        <v>221</v>
      </c>
      <c r="AW42" s="4" t="s">
        <v>442</v>
      </c>
      <c r="AX42" s="4" t="s">
        <v>223</v>
      </c>
      <c r="AY42" s="4" t="s">
        <v>224</v>
      </c>
      <c r="AZ42" s="4" t="s">
        <v>1136</v>
      </c>
      <c r="BA42" s="4" t="s">
        <v>973</v>
      </c>
      <c r="BB42" s="4" t="s">
        <v>1014</v>
      </c>
      <c r="BC42" s="4" t="s">
        <v>965</v>
      </c>
      <c r="BD42" s="4" t="s">
        <v>210</v>
      </c>
      <c r="BE42" s="4" t="s">
        <v>1151</v>
      </c>
      <c r="BF42" s="4" t="s">
        <v>210</v>
      </c>
      <c r="BG42" s="4" t="s">
        <v>210</v>
      </c>
      <c r="BH42" s="4" t="s">
        <v>229</v>
      </c>
      <c r="BI42" s="4" t="s">
        <v>210</v>
      </c>
      <c r="BJ42" s="4" t="s">
        <v>230</v>
      </c>
      <c r="BK42" s="4" t="s">
        <v>1140</v>
      </c>
      <c r="BL42" s="4" t="s">
        <v>1152</v>
      </c>
      <c r="BM42" s="4" t="s">
        <v>1014</v>
      </c>
      <c r="BN42" s="4" t="s">
        <v>965</v>
      </c>
      <c r="BO42" s="4" t="s">
        <v>1153</v>
      </c>
      <c r="BP42" s="4" t="s">
        <v>210</v>
      </c>
      <c r="BQ42" s="4" t="s">
        <v>1138</v>
      </c>
      <c r="BR42" s="4" t="s">
        <v>233</v>
      </c>
      <c r="BS42" s="4" t="s">
        <v>1090</v>
      </c>
      <c r="BT42" s="4" t="s">
        <v>1091</v>
      </c>
      <c r="BU42" s="4" t="s">
        <v>1154</v>
      </c>
      <c r="BV42" s="4" t="s">
        <v>1093</v>
      </c>
      <c r="BW42" s="4" t="s">
        <v>1155</v>
      </c>
      <c r="BX42" s="4" t="s">
        <v>210</v>
      </c>
      <c r="BY42" s="4" t="s">
        <v>272</v>
      </c>
      <c r="BZ42" s="4" t="s">
        <v>198</v>
      </c>
      <c r="CA42" s="4" t="s">
        <v>1138</v>
      </c>
      <c r="CB42" s="4" t="s">
        <v>239</v>
      </c>
      <c r="CC42" s="4" t="s">
        <v>210</v>
      </c>
      <c r="CD42" s="4" t="s">
        <v>210</v>
      </c>
      <c r="CE42" s="4" t="s">
        <v>1156</v>
      </c>
      <c r="CF42" s="4" t="s">
        <v>1157</v>
      </c>
      <c r="CG42" s="4" t="s">
        <v>210</v>
      </c>
      <c r="CH42" s="4" t="s">
        <v>476</v>
      </c>
      <c r="CI42" s="4" t="s">
        <v>973</v>
      </c>
      <c r="CJ42" s="4" t="s">
        <v>443</v>
      </c>
    </row>
    <row r="43" spans="1:88" s="5" customFormat="1" ht="51" customHeight="1" x14ac:dyDescent="0.25">
      <c r="A43" s="4" t="s">
        <v>1158</v>
      </c>
      <c r="B43" s="7">
        <v>2025</v>
      </c>
      <c r="C43" s="4" t="s">
        <v>998</v>
      </c>
      <c r="D43" s="4" t="s">
        <v>973</v>
      </c>
      <c r="E43" s="4" t="s">
        <v>194</v>
      </c>
      <c r="F43" s="4" t="s">
        <v>276</v>
      </c>
      <c r="G43" s="4" t="s">
        <v>196</v>
      </c>
      <c r="H43" s="4" t="s">
        <v>1159</v>
      </c>
      <c r="I43" s="4" t="s">
        <v>198</v>
      </c>
      <c r="J43" s="4" t="s">
        <v>199</v>
      </c>
      <c r="K43" s="4" t="s">
        <v>1160</v>
      </c>
      <c r="L43" s="4" t="s">
        <v>1161</v>
      </c>
      <c r="M43" s="4" t="s">
        <v>1162</v>
      </c>
      <c r="N43" s="4" t="s">
        <v>960</v>
      </c>
      <c r="O43" s="4" t="s">
        <v>1163</v>
      </c>
      <c r="P43" s="4" t="s">
        <v>1161</v>
      </c>
      <c r="Q43" s="4" t="s">
        <v>1004</v>
      </c>
      <c r="R43" s="4" t="s">
        <v>1161</v>
      </c>
      <c r="S43" s="4" t="s">
        <v>1161</v>
      </c>
      <c r="T43" s="4" t="s">
        <v>1164</v>
      </c>
      <c r="U43" s="4" t="s">
        <v>1165</v>
      </c>
      <c r="V43" s="4" t="s">
        <v>1166</v>
      </c>
      <c r="W43" s="4" t="s">
        <v>1167</v>
      </c>
      <c r="X43" s="4" t="s">
        <v>210</v>
      </c>
      <c r="Y43" s="4" t="s">
        <v>210</v>
      </c>
      <c r="Z43" s="4" t="s">
        <v>210</v>
      </c>
      <c r="AA43" s="4" t="s">
        <v>210</v>
      </c>
      <c r="AB43" s="4" t="s">
        <v>1009</v>
      </c>
      <c r="AC43" s="4" t="s">
        <v>1161</v>
      </c>
      <c r="AD43" s="4" t="s">
        <v>1010</v>
      </c>
      <c r="AE43" s="4" t="s">
        <v>366</v>
      </c>
      <c r="AF43" s="4" t="s">
        <v>1011</v>
      </c>
      <c r="AG43" s="4" t="s">
        <v>368</v>
      </c>
      <c r="AH43" s="4" t="s">
        <v>210</v>
      </c>
      <c r="AI43" s="4" t="s">
        <v>216</v>
      </c>
      <c r="AJ43" s="4" t="s">
        <v>1012</v>
      </c>
      <c r="AK43" s="4" t="s">
        <v>485</v>
      </c>
      <c r="AL43" s="4" t="s">
        <v>285</v>
      </c>
      <c r="AM43" s="4" t="s">
        <v>441</v>
      </c>
      <c r="AN43" s="4" t="s">
        <v>285</v>
      </c>
      <c r="AO43" s="4" t="s">
        <v>264</v>
      </c>
      <c r="AP43" s="4" t="s">
        <v>219</v>
      </c>
      <c r="AQ43" s="4" t="s">
        <v>1013</v>
      </c>
      <c r="AR43" s="4" t="s">
        <v>210</v>
      </c>
      <c r="AS43" s="4" t="s">
        <v>210</v>
      </c>
      <c r="AT43" s="4" t="s">
        <v>210</v>
      </c>
      <c r="AU43" s="4" t="s">
        <v>210</v>
      </c>
      <c r="AV43" s="4" t="s">
        <v>221</v>
      </c>
      <c r="AW43" s="4" t="s">
        <v>442</v>
      </c>
      <c r="AX43" s="4" t="s">
        <v>223</v>
      </c>
      <c r="AY43" s="4" t="s">
        <v>224</v>
      </c>
      <c r="AZ43" s="4" t="s">
        <v>1159</v>
      </c>
      <c r="BA43" s="4" t="s">
        <v>973</v>
      </c>
      <c r="BB43" s="4" t="s">
        <v>1014</v>
      </c>
      <c r="BC43" s="4" t="s">
        <v>965</v>
      </c>
      <c r="BD43" s="4" t="s">
        <v>210</v>
      </c>
      <c r="BE43" s="4" t="s">
        <v>1168</v>
      </c>
      <c r="BF43" s="4" t="s">
        <v>210</v>
      </c>
      <c r="BG43" s="4" t="s">
        <v>210</v>
      </c>
      <c r="BH43" s="4" t="s">
        <v>229</v>
      </c>
      <c r="BI43" s="4" t="s">
        <v>210</v>
      </c>
      <c r="BJ43" s="4" t="s">
        <v>230</v>
      </c>
      <c r="BK43" s="4" t="s">
        <v>1163</v>
      </c>
      <c r="BL43" s="4" t="s">
        <v>1169</v>
      </c>
      <c r="BM43" s="4" t="s">
        <v>1014</v>
      </c>
      <c r="BN43" s="4" t="s">
        <v>965</v>
      </c>
      <c r="BO43" s="4" t="s">
        <v>1170</v>
      </c>
      <c r="BP43" s="4" t="s">
        <v>210</v>
      </c>
      <c r="BQ43" s="4" t="s">
        <v>1161</v>
      </c>
      <c r="BR43" s="4" t="s">
        <v>233</v>
      </c>
      <c r="BS43" s="4" t="s">
        <v>1090</v>
      </c>
      <c r="BT43" s="4" t="s">
        <v>1091</v>
      </c>
      <c r="BU43" s="4" t="s">
        <v>1129</v>
      </c>
      <c r="BV43" s="4" t="s">
        <v>1171</v>
      </c>
      <c r="BW43" s="4" t="s">
        <v>1172</v>
      </c>
      <c r="BX43" s="4" t="s">
        <v>210</v>
      </c>
      <c r="BY43" s="4" t="s">
        <v>272</v>
      </c>
      <c r="BZ43" s="4" t="s">
        <v>198</v>
      </c>
      <c r="CA43" s="4" t="s">
        <v>1161</v>
      </c>
      <c r="CB43" s="4" t="s">
        <v>239</v>
      </c>
      <c r="CC43" s="4" t="s">
        <v>210</v>
      </c>
      <c r="CD43" s="4" t="s">
        <v>210</v>
      </c>
      <c r="CE43" s="4" t="s">
        <v>210</v>
      </c>
      <c r="CF43" s="4" t="s">
        <v>210</v>
      </c>
      <c r="CG43" s="4" t="s">
        <v>210</v>
      </c>
      <c r="CH43" s="4" t="s">
        <v>476</v>
      </c>
      <c r="CI43" s="4" t="s">
        <v>973</v>
      </c>
      <c r="CJ43" s="4" t="s">
        <v>443</v>
      </c>
    </row>
    <row r="44" spans="1:88" s="5" customFormat="1" ht="51" customHeight="1" x14ac:dyDescent="0.25">
      <c r="A44" s="4" t="s">
        <v>1173</v>
      </c>
      <c r="B44" s="7">
        <v>2025</v>
      </c>
      <c r="C44" s="4" t="s">
        <v>998</v>
      </c>
      <c r="D44" s="4" t="s">
        <v>973</v>
      </c>
      <c r="E44" s="4" t="s">
        <v>194</v>
      </c>
      <c r="F44" s="4" t="s">
        <v>276</v>
      </c>
      <c r="G44" s="4" t="s">
        <v>196</v>
      </c>
      <c r="H44" s="4" t="s">
        <v>1174</v>
      </c>
      <c r="I44" s="4" t="s">
        <v>198</v>
      </c>
      <c r="J44" s="4" t="s">
        <v>199</v>
      </c>
      <c r="K44" s="4" t="s">
        <v>1175</v>
      </c>
      <c r="L44" s="4" t="s">
        <v>1176</v>
      </c>
      <c r="M44" s="4" t="s">
        <v>1177</v>
      </c>
      <c r="N44" s="4" t="s">
        <v>960</v>
      </c>
      <c r="O44" s="4" t="s">
        <v>1178</v>
      </c>
      <c r="P44" s="4" t="s">
        <v>1176</v>
      </c>
      <c r="Q44" s="4" t="s">
        <v>1004</v>
      </c>
      <c r="R44" s="4" t="s">
        <v>1176</v>
      </c>
      <c r="S44" s="4" t="s">
        <v>1176</v>
      </c>
      <c r="T44" s="4" t="s">
        <v>1179</v>
      </c>
      <c r="U44" s="4" t="s">
        <v>1180</v>
      </c>
      <c r="V44" s="4" t="s">
        <v>1181</v>
      </c>
      <c r="W44" s="4" t="s">
        <v>1182</v>
      </c>
      <c r="X44" s="4" t="s">
        <v>210</v>
      </c>
      <c r="Y44" s="4" t="s">
        <v>210</v>
      </c>
      <c r="Z44" s="4" t="s">
        <v>210</v>
      </c>
      <c r="AA44" s="4" t="s">
        <v>210</v>
      </c>
      <c r="AB44" s="4" t="s">
        <v>1183</v>
      </c>
      <c r="AC44" s="4" t="s">
        <v>1176</v>
      </c>
      <c r="AD44" s="4" t="s">
        <v>1184</v>
      </c>
      <c r="AE44" s="4" t="s">
        <v>258</v>
      </c>
      <c r="AF44" s="4" t="s">
        <v>312</v>
      </c>
      <c r="AG44" s="4" t="s">
        <v>1185</v>
      </c>
      <c r="AH44" s="4" t="s">
        <v>210</v>
      </c>
      <c r="AI44" s="4" t="s">
        <v>216</v>
      </c>
      <c r="AJ44" s="4" t="s">
        <v>1186</v>
      </c>
      <c r="AK44" s="4" t="s">
        <v>485</v>
      </c>
      <c r="AL44" s="4" t="s">
        <v>1187</v>
      </c>
      <c r="AM44" s="4" t="s">
        <v>1188</v>
      </c>
      <c r="AN44" s="4" t="s">
        <v>1187</v>
      </c>
      <c r="AO44" s="4" t="s">
        <v>264</v>
      </c>
      <c r="AP44" s="4" t="s">
        <v>219</v>
      </c>
      <c r="AQ44" s="4" t="s">
        <v>1189</v>
      </c>
      <c r="AR44" s="4" t="s">
        <v>210</v>
      </c>
      <c r="AS44" s="4" t="s">
        <v>210</v>
      </c>
      <c r="AT44" s="4" t="s">
        <v>210</v>
      </c>
      <c r="AU44" s="4" t="s">
        <v>210</v>
      </c>
      <c r="AV44" s="4" t="s">
        <v>221</v>
      </c>
      <c r="AW44" s="4" t="s">
        <v>442</v>
      </c>
      <c r="AX44" s="4" t="s">
        <v>223</v>
      </c>
      <c r="AY44" s="4" t="s">
        <v>224</v>
      </c>
      <c r="AZ44" s="4" t="s">
        <v>1174</v>
      </c>
      <c r="BA44" s="4" t="s">
        <v>973</v>
      </c>
      <c r="BB44" s="4" t="s">
        <v>1014</v>
      </c>
      <c r="BC44" s="4" t="s">
        <v>1125</v>
      </c>
      <c r="BD44" s="4" t="s">
        <v>210</v>
      </c>
      <c r="BE44" s="4" t="s">
        <v>1190</v>
      </c>
      <c r="BF44" s="4" t="s">
        <v>210</v>
      </c>
      <c r="BG44" s="4" t="s">
        <v>210</v>
      </c>
      <c r="BH44" s="4" t="s">
        <v>229</v>
      </c>
      <c r="BI44" s="4" t="s">
        <v>210</v>
      </c>
      <c r="BJ44" s="4" t="s">
        <v>230</v>
      </c>
      <c r="BK44" s="4" t="s">
        <v>1178</v>
      </c>
      <c r="BL44" s="4" t="s">
        <v>1191</v>
      </c>
      <c r="BM44" s="4" t="s">
        <v>1014</v>
      </c>
      <c r="BN44" s="4" t="s">
        <v>1125</v>
      </c>
      <c r="BO44" s="4" t="s">
        <v>1192</v>
      </c>
      <c r="BP44" s="4" t="s">
        <v>210</v>
      </c>
      <c r="BQ44" s="4" t="s">
        <v>1176</v>
      </c>
      <c r="BR44" s="4" t="s">
        <v>233</v>
      </c>
      <c r="BS44" s="4" t="s">
        <v>843</v>
      </c>
      <c r="BT44" s="4" t="s">
        <v>1091</v>
      </c>
      <c r="BU44" s="4" t="s">
        <v>1193</v>
      </c>
      <c r="BV44" s="4" t="s">
        <v>1178</v>
      </c>
      <c r="BW44" s="4" t="s">
        <v>1194</v>
      </c>
      <c r="BX44" s="4" t="s">
        <v>210</v>
      </c>
      <c r="BY44" s="4" t="s">
        <v>272</v>
      </c>
      <c r="BZ44" s="4" t="s">
        <v>198</v>
      </c>
      <c r="CA44" s="4" t="s">
        <v>1176</v>
      </c>
      <c r="CB44" s="4" t="s">
        <v>239</v>
      </c>
      <c r="CC44" s="4" t="s">
        <v>210</v>
      </c>
      <c r="CD44" s="4" t="s">
        <v>210</v>
      </c>
      <c r="CE44" s="4" t="s">
        <v>210</v>
      </c>
      <c r="CF44" s="4" t="s">
        <v>210</v>
      </c>
      <c r="CG44" s="4" t="s">
        <v>210</v>
      </c>
      <c r="CH44" s="4" t="s">
        <v>476</v>
      </c>
      <c r="CI44" s="4" t="s">
        <v>973</v>
      </c>
      <c r="CJ44" s="4" t="s">
        <v>443</v>
      </c>
    </row>
    <row r="45" spans="1:88" s="5" customFormat="1" ht="51" customHeight="1" x14ac:dyDescent="0.25">
      <c r="A45" s="4" t="s">
        <v>1201</v>
      </c>
      <c r="B45" s="7">
        <v>2025</v>
      </c>
      <c r="C45" s="4" t="s">
        <v>1202</v>
      </c>
      <c r="D45" s="4" t="s">
        <v>488</v>
      </c>
      <c r="E45" s="4" t="s">
        <v>194</v>
      </c>
      <c r="F45" s="4" t="s">
        <v>276</v>
      </c>
      <c r="G45" s="4" t="s">
        <v>196</v>
      </c>
      <c r="H45" s="4" t="s">
        <v>1203</v>
      </c>
      <c r="I45" s="4" t="s">
        <v>198</v>
      </c>
      <c r="J45" s="4" t="s">
        <v>199</v>
      </c>
      <c r="K45" s="4" t="s">
        <v>1204</v>
      </c>
      <c r="L45" s="4" t="s">
        <v>1205</v>
      </c>
      <c r="M45" s="4" t="s">
        <v>1206</v>
      </c>
      <c r="N45" s="4" t="s">
        <v>1207</v>
      </c>
      <c r="O45" s="4" t="s">
        <v>1208</v>
      </c>
      <c r="P45" s="4" t="s">
        <v>1205</v>
      </c>
      <c r="Q45" s="4" t="s">
        <v>1209</v>
      </c>
      <c r="R45" s="4" t="s">
        <v>1205</v>
      </c>
      <c r="S45" s="4" t="s">
        <v>1205</v>
      </c>
      <c r="T45" s="4" t="s">
        <v>1210</v>
      </c>
      <c r="U45" s="4" t="s">
        <v>1211</v>
      </c>
      <c r="V45" s="4" t="s">
        <v>1212</v>
      </c>
      <c r="W45" s="4" t="s">
        <v>1213</v>
      </c>
      <c r="X45" s="4" t="s">
        <v>210</v>
      </c>
      <c r="Y45" s="4" t="s">
        <v>210</v>
      </c>
      <c r="Z45" s="4" t="s">
        <v>210</v>
      </c>
      <c r="AA45" s="4" t="s">
        <v>210</v>
      </c>
      <c r="AB45" s="4" t="s">
        <v>1214</v>
      </c>
      <c r="AC45" s="4" t="s">
        <v>1205</v>
      </c>
      <c r="AD45" s="4" t="s">
        <v>1215</v>
      </c>
      <c r="AE45" s="4" t="s">
        <v>283</v>
      </c>
      <c r="AF45" s="4" t="s">
        <v>1216</v>
      </c>
      <c r="AG45" s="4" t="s">
        <v>1217</v>
      </c>
      <c r="AH45" s="4" t="s">
        <v>210</v>
      </c>
      <c r="AI45" s="4" t="s">
        <v>216</v>
      </c>
      <c r="AJ45" s="4" t="s">
        <v>261</v>
      </c>
      <c r="AK45" s="4" t="s">
        <v>485</v>
      </c>
      <c r="AL45" s="4" t="s">
        <v>263</v>
      </c>
      <c r="AM45" s="4" t="s">
        <v>1218</v>
      </c>
      <c r="AN45" s="4" t="s">
        <v>263</v>
      </c>
      <c r="AO45" s="4" t="s">
        <v>264</v>
      </c>
      <c r="AP45" s="4" t="s">
        <v>219</v>
      </c>
      <c r="AQ45" s="4" t="s">
        <v>265</v>
      </c>
      <c r="AR45" s="4" t="s">
        <v>210</v>
      </c>
      <c r="AS45" s="4" t="s">
        <v>210</v>
      </c>
      <c r="AT45" s="4" t="s">
        <v>210</v>
      </c>
      <c r="AU45" s="4" t="s">
        <v>210</v>
      </c>
      <c r="AV45" s="4" t="s">
        <v>221</v>
      </c>
      <c r="AW45" s="4" t="s">
        <v>442</v>
      </c>
      <c r="AX45" s="4" t="s">
        <v>223</v>
      </c>
      <c r="AY45" s="4" t="s">
        <v>224</v>
      </c>
      <c r="AZ45" s="4" t="s">
        <v>1203</v>
      </c>
      <c r="BA45" s="4" t="s">
        <v>1219</v>
      </c>
      <c r="BB45" s="4" t="s">
        <v>1219</v>
      </c>
      <c r="BC45" s="4" t="s">
        <v>1220</v>
      </c>
      <c r="BD45" s="4" t="s">
        <v>210</v>
      </c>
      <c r="BE45" s="4" t="s">
        <v>1221</v>
      </c>
      <c r="BF45" s="4" t="s">
        <v>210</v>
      </c>
      <c r="BG45" s="4" t="s">
        <v>210</v>
      </c>
      <c r="BH45" s="4" t="s">
        <v>229</v>
      </c>
      <c r="BI45" s="4" t="s">
        <v>210</v>
      </c>
      <c r="BJ45" s="4" t="s">
        <v>230</v>
      </c>
      <c r="BK45" s="4" t="s">
        <v>1208</v>
      </c>
      <c r="BL45" s="4" t="s">
        <v>1222</v>
      </c>
      <c r="BM45" s="4" t="s">
        <v>1219</v>
      </c>
      <c r="BN45" s="4" t="s">
        <v>1220</v>
      </c>
      <c r="BO45" s="4" t="s">
        <v>1223</v>
      </c>
      <c r="BP45" s="4" t="s">
        <v>210</v>
      </c>
      <c r="BQ45" s="4" t="s">
        <v>1205</v>
      </c>
      <c r="BR45" s="4" t="s">
        <v>500</v>
      </c>
      <c r="BS45" s="4" t="s">
        <v>1224</v>
      </c>
      <c r="BT45" s="4" t="s">
        <v>1225</v>
      </c>
      <c r="BU45" s="4" t="s">
        <v>1226</v>
      </c>
      <c r="BV45" s="4" t="s">
        <v>1208</v>
      </c>
      <c r="BW45" s="4" t="s">
        <v>1227</v>
      </c>
      <c r="BX45" s="4" t="s">
        <v>210</v>
      </c>
      <c r="BY45" s="4" t="s">
        <v>272</v>
      </c>
      <c r="BZ45" s="4" t="s">
        <v>198</v>
      </c>
      <c r="CA45" s="4" t="s">
        <v>1205</v>
      </c>
      <c r="CB45" s="4" t="s">
        <v>239</v>
      </c>
      <c r="CC45" s="4" t="s">
        <v>1197</v>
      </c>
      <c r="CD45" s="4" t="s">
        <v>1197</v>
      </c>
      <c r="CE45" s="4" t="s">
        <v>210</v>
      </c>
      <c r="CF45" s="4" t="s">
        <v>210</v>
      </c>
      <c r="CG45" s="4" t="s">
        <v>1228</v>
      </c>
      <c r="CH45" s="4" t="s">
        <v>476</v>
      </c>
      <c r="CI45" s="4" t="s">
        <v>488</v>
      </c>
      <c r="CJ45" s="4" t="s">
        <v>443</v>
      </c>
    </row>
    <row r="46" spans="1:88" s="5" customFormat="1" ht="51" customHeight="1" x14ac:dyDescent="0.25">
      <c r="A46" s="4" t="s">
        <v>1229</v>
      </c>
      <c r="B46" s="7">
        <v>2025</v>
      </c>
      <c r="C46" s="4" t="s">
        <v>1202</v>
      </c>
      <c r="D46" s="4" t="s">
        <v>488</v>
      </c>
      <c r="E46" s="4" t="s">
        <v>194</v>
      </c>
      <c r="F46" s="4" t="s">
        <v>276</v>
      </c>
      <c r="G46" s="4" t="s">
        <v>196</v>
      </c>
      <c r="H46" s="4" t="s">
        <v>1230</v>
      </c>
      <c r="I46" s="4" t="s">
        <v>198</v>
      </c>
      <c r="J46" s="4" t="s">
        <v>199</v>
      </c>
      <c r="K46" s="4" t="s">
        <v>1204</v>
      </c>
      <c r="L46" s="4" t="s">
        <v>1231</v>
      </c>
      <c r="M46" s="4" t="s">
        <v>1232</v>
      </c>
      <c r="N46" s="4" t="s">
        <v>1207</v>
      </c>
      <c r="O46" s="4" t="s">
        <v>1233</v>
      </c>
      <c r="P46" s="4" t="s">
        <v>1231</v>
      </c>
      <c r="Q46" s="4" t="s">
        <v>1209</v>
      </c>
      <c r="R46" s="4" t="s">
        <v>1231</v>
      </c>
      <c r="S46" s="4" t="s">
        <v>1231</v>
      </c>
      <c r="T46" s="4" t="s">
        <v>1234</v>
      </c>
      <c r="U46" s="4" t="s">
        <v>1235</v>
      </c>
      <c r="V46" s="4" t="s">
        <v>1236</v>
      </c>
      <c r="W46" s="4" t="s">
        <v>1237</v>
      </c>
      <c r="X46" s="4" t="s">
        <v>210</v>
      </c>
      <c r="Y46" s="4" t="s">
        <v>210</v>
      </c>
      <c r="Z46" s="4" t="s">
        <v>210</v>
      </c>
      <c r="AA46" s="4" t="s">
        <v>210</v>
      </c>
      <c r="AB46" s="4" t="s">
        <v>967</v>
      </c>
      <c r="AC46" s="4" t="s">
        <v>1231</v>
      </c>
      <c r="AD46" s="4" t="s">
        <v>968</v>
      </c>
      <c r="AE46" s="4" t="s">
        <v>283</v>
      </c>
      <c r="AF46" s="4" t="s">
        <v>1238</v>
      </c>
      <c r="AG46" s="4" t="s">
        <v>969</v>
      </c>
      <c r="AH46" s="4" t="s">
        <v>210</v>
      </c>
      <c r="AI46" s="4" t="s">
        <v>216</v>
      </c>
      <c r="AJ46" s="4" t="s">
        <v>970</v>
      </c>
      <c r="AK46" s="4" t="s">
        <v>485</v>
      </c>
      <c r="AL46" s="4" t="s">
        <v>263</v>
      </c>
      <c r="AM46" s="4" t="s">
        <v>1218</v>
      </c>
      <c r="AN46" s="4" t="s">
        <v>263</v>
      </c>
      <c r="AO46" s="4" t="s">
        <v>264</v>
      </c>
      <c r="AP46" s="4" t="s">
        <v>219</v>
      </c>
      <c r="AQ46" s="4" t="s">
        <v>971</v>
      </c>
      <c r="AR46" s="4" t="s">
        <v>210</v>
      </c>
      <c r="AS46" s="4" t="s">
        <v>210</v>
      </c>
      <c r="AT46" s="4" t="s">
        <v>210</v>
      </c>
      <c r="AU46" s="4" t="s">
        <v>210</v>
      </c>
      <c r="AV46" s="4" t="s">
        <v>221</v>
      </c>
      <c r="AW46" s="4" t="s">
        <v>442</v>
      </c>
      <c r="AX46" s="4" t="s">
        <v>223</v>
      </c>
      <c r="AY46" s="4" t="s">
        <v>224</v>
      </c>
      <c r="AZ46" s="4" t="s">
        <v>1230</v>
      </c>
      <c r="BA46" s="4" t="s">
        <v>1219</v>
      </c>
      <c r="BB46" s="4" t="s">
        <v>1219</v>
      </c>
      <c r="BC46" s="4" t="s">
        <v>1220</v>
      </c>
      <c r="BD46" s="4" t="s">
        <v>210</v>
      </c>
      <c r="BE46" s="4" t="s">
        <v>1239</v>
      </c>
      <c r="BF46" s="4" t="s">
        <v>210</v>
      </c>
      <c r="BG46" s="4" t="s">
        <v>210</v>
      </c>
      <c r="BH46" s="4" t="s">
        <v>229</v>
      </c>
      <c r="BI46" s="4" t="s">
        <v>210</v>
      </c>
      <c r="BJ46" s="4" t="s">
        <v>230</v>
      </c>
      <c r="BK46" s="4" t="s">
        <v>1233</v>
      </c>
      <c r="BL46" s="4" t="s">
        <v>1240</v>
      </c>
      <c r="BM46" s="4" t="s">
        <v>1219</v>
      </c>
      <c r="BN46" s="4" t="s">
        <v>1220</v>
      </c>
      <c r="BO46" s="4" t="s">
        <v>1241</v>
      </c>
      <c r="BP46" s="4" t="s">
        <v>210</v>
      </c>
      <c r="BQ46" s="4" t="s">
        <v>1231</v>
      </c>
      <c r="BR46" s="4" t="s">
        <v>500</v>
      </c>
      <c r="BS46" s="4" t="s">
        <v>1224</v>
      </c>
      <c r="BT46" s="4" t="s">
        <v>1225</v>
      </c>
      <c r="BU46" s="4" t="s">
        <v>1242</v>
      </c>
      <c r="BV46" s="4" t="s">
        <v>1233</v>
      </c>
      <c r="BW46" s="4" t="s">
        <v>1243</v>
      </c>
      <c r="BX46" s="4" t="s">
        <v>210</v>
      </c>
      <c r="BY46" s="4" t="s">
        <v>272</v>
      </c>
      <c r="BZ46" s="4" t="s">
        <v>198</v>
      </c>
      <c r="CA46" s="4" t="s">
        <v>1231</v>
      </c>
      <c r="CB46" s="4" t="s">
        <v>239</v>
      </c>
      <c r="CC46" s="4" t="s">
        <v>1197</v>
      </c>
      <c r="CD46" s="4" t="s">
        <v>1197</v>
      </c>
      <c r="CE46" s="4" t="s">
        <v>210</v>
      </c>
      <c r="CF46" s="4" t="s">
        <v>210</v>
      </c>
      <c r="CG46" s="4" t="s">
        <v>1244</v>
      </c>
      <c r="CH46" s="4" t="s">
        <v>476</v>
      </c>
      <c r="CI46" s="4" t="s">
        <v>488</v>
      </c>
      <c r="CJ46" s="4" t="s">
        <v>443</v>
      </c>
    </row>
    <row r="47" spans="1:88" ht="51" customHeight="1" x14ac:dyDescent="0.25">
      <c r="A47" s="3" t="s">
        <v>1245</v>
      </c>
      <c r="B47" s="8">
        <v>2025</v>
      </c>
      <c r="C47" s="3" t="s">
        <v>1202</v>
      </c>
      <c r="D47" s="3" t="s">
        <v>488</v>
      </c>
      <c r="E47" s="3" t="s">
        <v>194</v>
      </c>
      <c r="F47" s="3" t="s">
        <v>276</v>
      </c>
      <c r="G47" s="3" t="s">
        <v>196</v>
      </c>
      <c r="H47" s="3" t="s">
        <v>1246</v>
      </c>
      <c r="I47" s="3" t="s">
        <v>198</v>
      </c>
      <c r="J47" s="3" t="s">
        <v>199</v>
      </c>
      <c r="K47" s="3" t="s">
        <v>1204</v>
      </c>
      <c r="L47" s="3" t="s">
        <v>1247</v>
      </c>
      <c r="M47" s="3" t="s">
        <v>1248</v>
      </c>
      <c r="N47" s="3" t="s">
        <v>1207</v>
      </c>
      <c r="O47" s="3" t="s">
        <v>1249</v>
      </c>
      <c r="P47" s="3" t="s">
        <v>1247</v>
      </c>
      <c r="Q47" s="3" t="s">
        <v>1209</v>
      </c>
      <c r="R47" s="3" t="s">
        <v>1247</v>
      </c>
      <c r="S47" s="3" t="s">
        <v>1247</v>
      </c>
      <c r="T47" s="3" t="s">
        <v>1250</v>
      </c>
      <c r="U47" s="3" t="s">
        <v>1251</v>
      </c>
      <c r="V47" s="3" t="s">
        <v>1252</v>
      </c>
      <c r="W47" s="3" t="s">
        <v>1253</v>
      </c>
      <c r="X47" s="3" t="s">
        <v>210</v>
      </c>
      <c r="Y47" s="3" t="s">
        <v>210</v>
      </c>
      <c r="Z47" s="3" t="s">
        <v>210</v>
      </c>
      <c r="AA47" s="3" t="s">
        <v>210</v>
      </c>
      <c r="AB47" s="3" t="s">
        <v>571</v>
      </c>
      <c r="AC47" s="3" t="s">
        <v>1247</v>
      </c>
      <c r="AD47" s="3" t="s">
        <v>1254</v>
      </c>
      <c r="AE47" s="3" t="s">
        <v>258</v>
      </c>
      <c r="AF47" s="3" t="s">
        <v>792</v>
      </c>
      <c r="AG47" s="3" t="s">
        <v>793</v>
      </c>
      <c r="AH47" s="3" t="s">
        <v>483</v>
      </c>
      <c r="AI47" s="3" t="s">
        <v>216</v>
      </c>
      <c r="AJ47" s="3" t="s">
        <v>1255</v>
      </c>
      <c r="AK47" s="3" t="s">
        <v>485</v>
      </c>
      <c r="AL47" s="3" t="s">
        <v>611</v>
      </c>
      <c r="AM47" s="3" t="s">
        <v>612</v>
      </c>
      <c r="AN47" s="3" t="s">
        <v>611</v>
      </c>
      <c r="AO47" s="3" t="s">
        <v>264</v>
      </c>
      <c r="AP47" s="3" t="s">
        <v>219</v>
      </c>
      <c r="AQ47" s="3" t="s">
        <v>613</v>
      </c>
      <c r="AR47" s="3" t="s">
        <v>210</v>
      </c>
      <c r="AS47" s="3" t="s">
        <v>210</v>
      </c>
      <c r="AT47" s="3" t="s">
        <v>210</v>
      </c>
      <c r="AU47" s="3" t="s">
        <v>210</v>
      </c>
      <c r="AV47" s="3" t="s">
        <v>221</v>
      </c>
      <c r="AW47" s="3" t="s">
        <v>442</v>
      </c>
      <c r="AX47" s="3" t="s">
        <v>223</v>
      </c>
      <c r="AY47" s="3" t="s">
        <v>224</v>
      </c>
      <c r="AZ47" s="3" t="s">
        <v>1246</v>
      </c>
      <c r="BA47" s="3" t="s">
        <v>1219</v>
      </c>
      <c r="BB47" s="3" t="s">
        <v>1219</v>
      </c>
      <c r="BC47" s="3" t="s">
        <v>1220</v>
      </c>
      <c r="BD47" s="3" t="s">
        <v>210</v>
      </c>
      <c r="BE47" s="3" t="s">
        <v>1256</v>
      </c>
      <c r="BF47" s="3" t="s">
        <v>210</v>
      </c>
      <c r="BG47" s="3" t="s">
        <v>210</v>
      </c>
      <c r="BH47" s="3" t="s">
        <v>229</v>
      </c>
      <c r="BI47" s="3" t="s">
        <v>210</v>
      </c>
      <c r="BJ47" s="3" t="s">
        <v>230</v>
      </c>
      <c r="BK47" s="3" t="s">
        <v>1249</v>
      </c>
      <c r="BL47" s="3" t="s">
        <v>1257</v>
      </c>
      <c r="BM47" s="3" t="s">
        <v>1219</v>
      </c>
      <c r="BN47" s="3" t="s">
        <v>1220</v>
      </c>
      <c r="BO47" s="3" t="s">
        <v>1258</v>
      </c>
      <c r="BP47" s="3" t="s">
        <v>210</v>
      </c>
      <c r="BQ47" s="3" t="s">
        <v>1247</v>
      </c>
      <c r="BR47" s="3" t="s">
        <v>500</v>
      </c>
      <c r="BS47" s="3" t="s">
        <v>1224</v>
      </c>
      <c r="BT47" s="3" t="s">
        <v>1225</v>
      </c>
      <c r="BU47" s="3" t="s">
        <v>1259</v>
      </c>
      <c r="BV47" s="3" t="s">
        <v>1249</v>
      </c>
      <c r="BW47" s="3" t="s">
        <v>1260</v>
      </c>
      <c r="BX47" s="3" t="s">
        <v>210</v>
      </c>
      <c r="BY47" s="3" t="s">
        <v>272</v>
      </c>
      <c r="BZ47" s="3" t="s">
        <v>198</v>
      </c>
      <c r="CA47" s="3" t="s">
        <v>1247</v>
      </c>
      <c r="CB47" s="3" t="s">
        <v>239</v>
      </c>
      <c r="CC47" s="3" t="s">
        <v>1197</v>
      </c>
      <c r="CD47" s="3" t="s">
        <v>1197</v>
      </c>
      <c r="CE47" s="3" t="s">
        <v>210</v>
      </c>
      <c r="CF47" s="3" t="s">
        <v>210</v>
      </c>
      <c r="CG47" s="3" t="s">
        <v>1261</v>
      </c>
      <c r="CH47" s="3" t="s">
        <v>476</v>
      </c>
      <c r="CI47" s="3" t="s">
        <v>488</v>
      </c>
      <c r="CJ47" s="3" t="s">
        <v>443</v>
      </c>
    </row>
    <row r="48" spans="1:88" ht="51" customHeight="1" x14ac:dyDescent="0.25">
      <c r="A48" s="3" t="s">
        <v>1262</v>
      </c>
      <c r="B48" s="8">
        <v>2025</v>
      </c>
      <c r="C48" s="3" t="s">
        <v>1202</v>
      </c>
      <c r="D48" s="3" t="s">
        <v>488</v>
      </c>
      <c r="E48" s="3" t="s">
        <v>194</v>
      </c>
      <c r="F48" s="3" t="s">
        <v>276</v>
      </c>
      <c r="G48" s="3" t="s">
        <v>196</v>
      </c>
      <c r="H48" s="3" t="s">
        <v>1263</v>
      </c>
      <c r="I48" s="3" t="s">
        <v>198</v>
      </c>
      <c r="J48" s="3" t="s">
        <v>199</v>
      </c>
      <c r="K48" s="3" t="s">
        <v>1204</v>
      </c>
      <c r="L48" s="3" t="s">
        <v>1264</v>
      </c>
      <c r="M48" s="3" t="s">
        <v>1265</v>
      </c>
      <c r="N48" s="3" t="s">
        <v>1207</v>
      </c>
      <c r="O48" s="3" t="s">
        <v>1266</v>
      </c>
      <c r="P48" s="3" t="s">
        <v>1264</v>
      </c>
      <c r="Q48" s="3" t="s">
        <v>1209</v>
      </c>
      <c r="R48" s="3" t="s">
        <v>1264</v>
      </c>
      <c r="S48" s="3" t="s">
        <v>1264</v>
      </c>
      <c r="T48" s="3" t="s">
        <v>1267</v>
      </c>
      <c r="U48" s="3" t="s">
        <v>1268</v>
      </c>
      <c r="V48" s="3" t="s">
        <v>1269</v>
      </c>
      <c r="W48" s="3" t="s">
        <v>1270</v>
      </c>
      <c r="X48" s="3" t="s">
        <v>210</v>
      </c>
      <c r="Y48" s="3" t="s">
        <v>210</v>
      </c>
      <c r="Z48" s="3" t="s">
        <v>210</v>
      </c>
      <c r="AA48" s="3" t="s">
        <v>210</v>
      </c>
      <c r="AB48" s="3" t="s">
        <v>1271</v>
      </c>
      <c r="AC48" s="3" t="s">
        <v>1264</v>
      </c>
      <c r="AD48" s="3" t="s">
        <v>1272</v>
      </c>
      <c r="AE48" s="3" t="s">
        <v>283</v>
      </c>
      <c r="AF48" s="3" t="s">
        <v>1273</v>
      </c>
      <c r="AG48" s="3" t="s">
        <v>1274</v>
      </c>
      <c r="AH48" s="3" t="s">
        <v>210</v>
      </c>
      <c r="AI48" s="3" t="s">
        <v>216</v>
      </c>
      <c r="AJ48" s="3" t="s">
        <v>1275</v>
      </c>
      <c r="AK48" s="3" t="s">
        <v>485</v>
      </c>
      <c r="AL48" s="3" t="s">
        <v>285</v>
      </c>
      <c r="AM48" s="3" t="s">
        <v>441</v>
      </c>
      <c r="AN48" s="3" t="s">
        <v>285</v>
      </c>
      <c r="AO48" s="3" t="s">
        <v>264</v>
      </c>
      <c r="AP48" s="3" t="s">
        <v>219</v>
      </c>
      <c r="AQ48" s="3" t="s">
        <v>395</v>
      </c>
      <c r="AR48" s="3" t="s">
        <v>210</v>
      </c>
      <c r="AS48" s="3" t="s">
        <v>210</v>
      </c>
      <c r="AT48" s="3" t="s">
        <v>210</v>
      </c>
      <c r="AU48" s="3" t="s">
        <v>210</v>
      </c>
      <c r="AV48" s="3" t="s">
        <v>221</v>
      </c>
      <c r="AW48" s="3" t="s">
        <v>442</v>
      </c>
      <c r="AX48" s="3" t="s">
        <v>223</v>
      </c>
      <c r="AY48" s="3" t="s">
        <v>224</v>
      </c>
      <c r="AZ48" s="3" t="s">
        <v>1263</v>
      </c>
      <c r="BA48" s="3" t="s">
        <v>1219</v>
      </c>
      <c r="BB48" s="3" t="s">
        <v>1219</v>
      </c>
      <c r="BC48" s="3" t="s">
        <v>1220</v>
      </c>
      <c r="BD48" s="3" t="s">
        <v>210</v>
      </c>
      <c r="BE48" s="3" t="s">
        <v>1276</v>
      </c>
      <c r="BF48" s="3" t="s">
        <v>210</v>
      </c>
      <c r="BG48" s="3" t="s">
        <v>210</v>
      </c>
      <c r="BH48" s="3" t="s">
        <v>229</v>
      </c>
      <c r="BI48" s="3" t="s">
        <v>210</v>
      </c>
      <c r="BJ48" s="3" t="s">
        <v>230</v>
      </c>
      <c r="BK48" s="3" t="s">
        <v>1266</v>
      </c>
      <c r="BL48" s="3" t="s">
        <v>1277</v>
      </c>
      <c r="BM48" s="3" t="s">
        <v>1219</v>
      </c>
      <c r="BN48" s="3" t="s">
        <v>1220</v>
      </c>
      <c r="BO48" s="3" t="s">
        <v>1278</v>
      </c>
      <c r="BP48" s="3" t="s">
        <v>210</v>
      </c>
      <c r="BQ48" s="3" t="s">
        <v>1264</v>
      </c>
      <c r="BR48" s="3" t="s">
        <v>500</v>
      </c>
      <c r="BS48" s="3" t="s">
        <v>1224</v>
      </c>
      <c r="BT48" s="3" t="s">
        <v>1225</v>
      </c>
      <c r="BU48" s="3" t="s">
        <v>1279</v>
      </c>
      <c r="BV48" s="3" t="s">
        <v>1266</v>
      </c>
      <c r="BW48" s="3" t="s">
        <v>1280</v>
      </c>
      <c r="BX48" s="3" t="s">
        <v>210</v>
      </c>
      <c r="BY48" s="3" t="s">
        <v>272</v>
      </c>
      <c r="BZ48" s="3" t="s">
        <v>198</v>
      </c>
      <c r="CA48" s="3" t="s">
        <v>1264</v>
      </c>
      <c r="CB48" s="3" t="s">
        <v>239</v>
      </c>
      <c r="CC48" s="3" t="s">
        <v>1197</v>
      </c>
      <c r="CD48" s="3" t="s">
        <v>1197</v>
      </c>
      <c r="CE48" s="3" t="s">
        <v>210</v>
      </c>
      <c r="CF48" s="3" t="s">
        <v>210</v>
      </c>
      <c r="CG48" s="3" t="s">
        <v>1281</v>
      </c>
      <c r="CH48" s="3" t="s">
        <v>476</v>
      </c>
      <c r="CI48" s="3" t="s">
        <v>488</v>
      </c>
      <c r="CJ48" s="3" t="s">
        <v>443</v>
      </c>
    </row>
    <row r="49" spans="1:88" ht="51" customHeight="1" x14ac:dyDescent="0.25">
      <c r="A49" s="3" t="s">
        <v>1282</v>
      </c>
      <c r="B49" s="8">
        <v>2025</v>
      </c>
      <c r="C49" s="3" t="s">
        <v>1202</v>
      </c>
      <c r="D49" s="3" t="s">
        <v>488</v>
      </c>
      <c r="E49" s="3" t="s">
        <v>194</v>
      </c>
      <c r="F49" s="3" t="s">
        <v>276</v>
      </c>
      <c r="G49" s="3" t="s">
        <v>196</v>
      </c>
      <c r="H49" s="3" t="s">
        <v>1283</v>
      </c>
      <c r="I49" s="3" t="s">
        <v>198</v>
      </c>
      <c r="J49" s="3" t="s">
        <v>199</v>
      </c>
      <c r="K49" s="3" t="s">
        <v>1204</v>
      </c>
      <c r="L49" s="3" t="s">
        <v>1284</v>
      </c>
      <c r="M49" s="3" t="s">
        <v>1285</v>
      </c>
      <c r="N49" s="3" t="s">
        <v>1207</v>
      </c>
      <c r="O49" s="3" t="s">
        <v>1286</v>
      </c>
      <c r="P49" s="3" t="s">
        <v>1284</v>
      </c>
      <c r="Q49" s="3" t="s">
        <v>1209</v>
      </c>
      <c r="R49" s="3" t="s">
        <v>1284</v>
      </c>
      <c r="S49" s="3" t="s">
        <v>1284</v>
      </c>
      <c r="T49" s="3" t="s">
        <v>1287</v>
      </c>
      <c r="U49" s="3" t="s">
        <v>1288</v>
      </c>
      <c r="V49" s="3" t="s">
        <v>1289</v>
      </c>
      <c r="W49" s="3" t="s">
        <v>1290</v>
      </c>
      <c r="X49" s="3" t="s">
        <v>210</v>
      </c>
      <c r="Y49" s="3" t="s">
        <v>210</v>
      </c>
      <c r="Z49" s="3" t="s">
        <v>210</v>
      </c>
      <c r="AA49" s="3" t="s">
        <v>210</v>
      </c>
      <c r="AB49" s="3" t="s">
        <v>1291</v>
      </c>
      <c r="AC49" s="3" t="s">
        <v>1284</v>
      </c>
      <c r="AD49" s="3" t="s">
        <v>1292</v>
      </c>
      <c r="AE49" s="3" t="s">
        <v>283</v>
      </c>
      <c r="AF49" s="3" t="s">
        <v>1293</v>
      </c>
      <c r="AG49" s="3" t="s">
        <v>1294</v>
      </c>
      <c r="AH49" s="3" t="s">
        <v>210</v>
      </c>
      <c r="AI49" s="3" t="s">
        <v>216</v>
      </c>
      <c r="AJ49" s="3" t="s">
        <v>1295</v>
      </c>
      <c r="AK49" s="3" t="s">
        <v>485</v>
      </c>
      <c r="AL49" s="3" t="s">
        <v>285</v>
      </c>
      <c r="AM49" s="3" t="s">
        <v>441</v>
      </c>
      <c r="AN49" s="3" t="s">
        <v>285</v>
      </c>
      <c r="AO49" s="3" t="s">
        <v>264</v>
      </c>
      <c r="AP49" s="3" t="s">
        <v>219</v>
      </c>
      <c r="AQ49" s="3" t="s">
        <v>1296</v>
      </c>
      <c r="AR49" s="3" t="s">
        <v>210</v>
      </c>
      <c r="AS49" s="3" t="s">
        <v>210</v>
      </c>
      <c r="AT49" s="3" t="s">
        <v>210</v>
      </c>
      <c r="AU49" s="3" t="s">
        <v>210</v>
      </c>
      <c r="AV49" s="3" t="s">
        <v>221</v>
      </c>
      <c r="AW49" s="3" t="s">
        <v>442</v>
      </c>
      <c r="AX49" s="3" t="s">
        <v>223</v>
      </c>
      <c r="AY49" s="3" t="s">
        <v>224</v>
      </c>
      <c r="AZ49" s="3" t="s">
        <v>1283</v>
      </c>
      <c r="BA49" s="3" t="s">
        <v>1219</v>
      </c>
      <c r="BB49" s="3" t="s">
        <v>1219</v>
      </c>
      <c r="BC49" s="3" t="s">
        <v>1220</v>
      </c>
      <c r="BD49" s="3" t="s">
        <v>210</v>
      </c>
      <c r="BE49" s="3" t="s">
        <v>1297</v>
      </c>
      <c r="BF49" s="3" t="s">
        <v>210</v>
      </c>
      <c r="BG49" s="3" t="s">
        <v>210</v>
      </c>
      <c r="BH49" s="3" t="s">
        <v>229</v>
      </c>
      <c r="BI49" s="3" t="s">
        <v>210</v>
      </c>
      <c r="BJ49" s="3" t="s">
        <v>230</v>
      </c>
      <c r="BK49" s="3" t="s">
        <v>1286</v>
      </c>
      <c r="BL49" s="3" t="s">
        <v>1298</v>
      </c>
      <c r="BM49" s="3" t="s">
        <v>1219</v>
      </c>
      <c r="BN49" s="3" t="s">
        <v>1220</v>
      </c>
      <c r="BO49" s="3" t="s">
        <v>1299</v>
      </c>
      <c r="BP49" s="3" t="s">
        <v>210</v>
      </c>
      <c r="BQ49" s="3" t="s">
        <v>1284</v>
      </c>
      <c r="BR49" s="3" t="s">
        <v>500</v>
      </c>
      <c r="BS49" s="3" t="s">
        <v>1224</v>
      </c>
      <c r="BT49" s="3" t="s">
        <v>1225</v>
      </c>
      <c r="BU49" s="3" t="s">
        <v>1300</v>
      </c>
      <c r="BV49" s="3" t="s">
        <v>1286</v>
      </c>
      <c r="BW49" s="3" t="s">
        <v>1301</v>
      </c>
      <c r="BX49" s="3" t="s">
        <v>210</v>
      </c>
      <c r="BY49" s="3" t="s">
        <v>272</v>
      </c>
      <c r="BZ49" s="3" t="s">
        <v>198</v>
      </c>
      <c r="CA49" s="3" t="s">
        <v>1284</v>
      </c>
      <c r="CB49" s="3" t="s">
        <v>239</v>
      </c>
      <c r="CC49" s="3" t="s">
        <v>1197</v>
      </c>
      <c r="CD49" s="3" t="s">
        <v>1197</v>
      </c>
      <c r="CE49" s="3" t="s">
        <v>210</v>
      </c>
      <c r="CF49" s="3" t="s">
        <v>210</v>
      </c>
      <c r="CG49" s="3" t="s">
        <v>1302</v>
      </c>
      <c r="CH49" s="3" t="s">
        <v>476</v>
      </c>
      <c r="CI49" s="3" t="s">
        <v>488</v>
      </c>
      <c r="CJ49" s="3" t="s">
        <v>443</v>
      </c>
    </row>
    <row r="50" spans="1:88" ht="51" customHeight="1" x14ac:dyDescent="0.25">
      <c r="A50" s="3" t="s">
        <v>1303</v>
      </c>
      <c r="B50" s="8">
        <v>2025</v>
      </c>
      <c r="C50" s="3" t="s">
        <v>1202</v>
      </c>
      <c r="D50" s="3" t="s">
        <v>488</v>
      </c>
      <c r="E50" s="3" t="s">
        <v>194</v>
      </c>
      <c r="F50" s="3" t="s">
        <v>276</v>
      </c>
      <c r="G50" s="3" t="s">
        <v>196</v>
      </c>
      <c r="H50" s="3" t="s">
        <v>1304</v>
      </c>
      <c r="I50" s="3" t="s">
        <v>198</v>
      </c>
      <c r="J50" s="3" t="s">
        <v>199</v>
      </c>
      <c r="K50" s="3" t="s">
        <v>1204</v>
      </c>
      <c r="L50" s="3" t="s">
        <v>1305</v>
      </c>
      <c r="M50" s="3" t="s">
        <v>1306</v>
      </c>
      <c r="N50" s="3" t="s">
        <v>1207</v>
      </c>
      <c r="O50" s="3" t="s">
        <v>1307</v>
      </c>
      <c r="P50" s="3" t="s">
        <v>1305</v>
      </c>
      <c r="Q50" s="3" t="s">
        <v>1209</v>
      </c>
      <c r="R50" s="3" t="s">
        <v>1305</v>
      </c>
      <c r="S50" s="3" t="s">
        <v>1305</v>
      </c>
      <c r="T50" s="3" t="s">
        <v>1308</v>
      </c>
      <c r="U50" s="3" t="s">
        <v>1309</v>
      </c>
      <c r="V50" s="3" t="s">
        <v>1310</v>
      </c>
      <c r="W50" s="3" t="s">
        <v>1311</v>
      </c>
      <c r="X50" s="3" t="s">
        <v>210</v>
      </c>
      <c r="Y50" s="3" t="s">
        <v>210</v>
      </c>
      <c r="Z50" s="3" t="s">
        <v>210</v>
      </c>
      <c r="AA50" s="3" t="s">
        <v>210</v>
      </c>
      <c r="AB50" s="3" t="s">
        <v>948</v>
      </c>
      <c r="AC50" s="3" t="s">
        <v>1305</v>
      </c>
      <c r="AD50" s="3" t="s">
        <v>949</v>
      </c>
      <c r="AE50" s="3" t="s">
        <v>283</v>
      </c>
      <c r="AF50" s="3" t="s">
        <v>950</v>
      </c>
      <c r="AG50" s="3" t="s">
        <v>951</v>
      </c>
      <c r="AH50" s="3" t="s">
        <v>210</v>
      </c>
      <c r="AI50" s="3" t="s">
        <v>216</v>
      </c>
      <c r="AJ50" s="3" t="s">
        <v>952</v>
      </c>
      <c r="AK50" s="3" t="s">
        <v>485</v>
      </c>
      <c r="AL50" s="3" t="s">
        <v>285</v>
      </c>
      <c r="AM50" s="3" t="s">
        <v>441</v>
      </c>
      <c r="AN50" s="3" t="s">
        <v>285</v>
      </c>
      <c r="AO50" s="3" t="s">
        <v>264</v>
      </c>
      <c r="AP50" s="3" t="s">
        <v>219</v>
      </c>
      <c r="AQ50" s="3" t="s">
        <v>749</v>
      </c>
      <c r="AR50" s="3" t="s">
        <v>210</v>
      </c>
      <c r="AS50" s="3" t="s">
        <v>210</v>
      </c>
      <c r="AT50" s="3" t="s">
        <v>210</v>
      </c>
      <c r="AU50" s="3" t="s">
        <v>210</v>
      </c>
      <c r="AV50" s="3" t="s">
        <v>221</v>
      </c>
      <c r="AW50" s="3" t="s">
        <v>442</v>
      </c>
      <c r="AX50" s="3" t="s">
        <v>223</v>
      </c>
      <c r="AY50" s="3" t="s">
        <v>224</v>
      </c>
      <c r="AZ50" s="3" t="s">
        <v>1304</v>
      </c>
      <c r="BA50" s="3" t="s">
        <v>1219</v>
      </c>
      <c r="BB50" s="3" t="s">
        <v>1219</v>
      </c>
      <c r="BC50" s="3" t="s">
        <v>1220</v>
      </c>
      <c r="BD50" s="3" t="s">
        <v>210</v>
      </c>
      <c r="BE50" s="3" t="s">
        <v>1312</v>
      </c>
      <c r="BF50" s="3" t="s">
        <v>210</v>
      </c>
      <c r="BG50" s="3" t="s">
        <v>210</v>
      </c>
      <c r="BH50" s="3" t="s">
        <v>229</v>
      </c>
      <c r="BI50" s="3" t="s">
        <v>210</v>
      </c>
      <c r="BJ50" s="3" t="s">
        <v>230</v>
      </c>
      <c r="BK50" s="3" t="s">
        <v>1307</v>
      </c>
      <c r="BL50" s="3" t="s">
        <v>1313</v>
      </c>
      <c r="BM50" s="3" t="s">
        <v>1219</v>
      </c>
      <c r="BN50" s="3" t="s">
        <v>1220</v>
      </c>
      <c r="BO50" s="3" t="s">
        <v>1314</v>
      </c>
      <c r="BP50" s="3" t="s">
        <v>210</v>
      </c>
      <c r="BQ50" s="3" t="s">
        <v>1305</v>
      </c>
      <c r="BR50" s="3" t="s">
        <v>500</v>
      </c>
      <c r="BS50" s="3" t="s">
        <v>1224</v>
      </c>
      <c r="BT50" s="3" t="s">
        <v>1225</v>
      </c>
      <c r="BU50" s="3" t="s">
        <v>1315</v>
      </c>
      <c r="BV50" s="3" t="s">
        <v>1307</v>
      </c>
      <c r="BW50" s="3" t="s">
        <v>1316</v>
      </c>
      <c r="BX50" s="3" t="s">
        <v>210</v>
      </c>
      <c r="BY50" s="3" t="s">
        <v>272</v>
      </c>
      <c r="BZ50" s="3" t="s">
        <v>198</v>
      </c>
      <c r="CA50" s="3" t="s">
        <v>1305</v>
      </c>
      <c r="CB50" s="3" t="s">
        <v>239</v>
      </c>
      <c r="CC50" s="3" t="s">
        <v>1197</v>
      </c>
      <c r="CD50" s="3" t="s">
        <v>1197</v>
      </c>
      <c r="CE50" s="3" t="s">
        <v>210</v>
      </c>
      <c r="CF50" s="3" t="s">
        <v>210</v>
      </c>
      <c r="CG50" s="3" t="s">
        <v>1317</v>
      </c>
      <c r="CH50" s="3" t="s">
        <v>476</v>
      </c>
      <c r="CI50" s="3" t="s">
        <v>488</v>
      </c>
      <c r="CJ50" s="3" t="s">
        <v>443</v>
      </c>
    </row>
    <row r="51" spans="1:88" ht="51" customHeight="1" x14ac:dyDescent="0.25">
      <c r="A51" s="3" t="s">
        <v>1318</v>
      </c>
      <c r="B51" s="8">
        <v>2025</v>
      </c>
      <c r="C51" s="3" t="s">
        <v>1202</v>
      </c>
      <c r="D51" s="3" t="s">
        <v>488</v>
      </c>
      <c r="E51" s="3" t="s">
        <v>194</v>
      </c>
      <c r="F51" s="3" t="s">
        <v>276</v>
      </c>
      <c r="G51" s="3" t="s">
        <v>196</v>
      </c>
      <c r="H51" s="3" t="s">
        <v>1319</v>
      </c>
      <c r="I51" s="3" t="s">
        <v>198</v>
      </c>
      <c r="J51" s="3" t="s">
        <v>199</v>
      </c>
      <c r="K51" s="3" t="s">
        <v>1204</v>
      </c>
      <c r="L51" s="3" t="s">
        <v>1320</v>
      </c>
      <c r="M51" s="3" t="s">
        <v>1321</v>
      </c>
      <c r="N51" s="3" t="s">
        <v>1207</v>
      </c>
      <c r="O51" s="3" t="s">
        <v>1322</v>
      </c>
      <c r="P51" s="3" t="s">
        <v>1320</v>
      </c>
      <c r="Q51" s="3" t="s">
        <v>1209</v>
      </c>
      <c r="R51" s="3" t="s">
        <v>1320</v>
      </c>
      <c r="S51" s="3" t="s">
        <v>1320</v>
      </c>
      <c r="T51" s="3" t="s">
        <v>1323</v>
      </c>
      <c r="U51" s="3" t="s">
        <v>1324</v>
      </c>
      <c r="V51" s="3" t="s">
        <v>1325</v>
      </c>
      <c r="W51" s="3" t="s">
        <v>1326</v>
      </c>
      <c r="X51" s="3" t="s">
        <v>210</v>
      </c>
      <c r="Y51" s="3" t="s">
        <v>210</v>
      </c>
      <c r="Z51" s="3" t="s">
        <v>210</v>
      </c>
      <c r="AA51" s="3" t="s">
        <v>210</v>
      </c>
      <c r="AB51" s="3" t="s">
        <v>1145</v>
      </c>
      <c r="AC51" s="3" t="s">
        <v>1320</v>
      </c>
      <c r="AD51" s="3" t="s">
        <v>1146</v>
      </c>
      <c r="AE51" s="3" t="s">
        <v>283</v>
      </c>
      <c r="AF51" s="3" t="s">
        <v>1147</v>
      </c>
      <c r="AG51" s="3" t="s">
        <v>1148</v>
      </c>
      <c r="AH51" s="3" t="s">
        <v>210</v>
      </c>
      <c r="AI51" s="3" t="s">
        <v>216</v>
      </c>
      <c r="AJ51" s="3" t="s">
        <v>1327</v>
      </c>
      <c r="AK51" s="3" t="s">
        <v>485</v>
      </c>
      <c r="AL51" s="3" t="s">
        <v>285</v>
      </c>
      <c r="AM51" s="3" t="s">
        <v>441</v>
      </c>
      <c r="AN51" s="3" t="s">
        <v>285</v>
      </c>
      <c r="AO51" s="3" t="s">
        <v>264</v>
      </c>
      <c r="AP51" s="3" t="s">
        <v>219</v>
      </c>
      <c r="AQ51" s="3" t="s">
        <v>341</v>
      </c>
      <c r="AR51" s="3" t="s">
        <v>210</v>
      </c>
      <c r="AS51" s="3" t="s">
        <v>210</v>
      </c>
      <c r="AT51" s="3" t="s">
        <v>210</v>
      </c>
      <c r="AU51" s="3" t="s">
        <v>210</v>
      </c>
      <c r="AV51" s="3" t="s">
        <v>221</v>
      </c>
      <c r="AW51" s="3" t="s">
        <v>442</v>
      </c>
      <c r="AX51" s="3" t="s">
        <v>442</v>
      </c>
      <c r="AY51" s="3" t="s">
        <v>223</v>
      </c>
      <c r="AZ51" s="3" t="s">
        <v>1319</v>
      </c>
      <c r="BA51" s="3" t="s">
        <v>1219</v>
      </c>
      <c r="BB51" s="3" t="s">
        <v>1219</v>
      </c>
      <c r="BC51" s="3" t="s">
        <v>1220</v>
      </c>
      <c r="BD51" s="3" t="s">
        <v>210</v>
      </c>
      <c r="BE51" s="3" t="s">
        <v>1328</v>
      </c>
      <c r="BF51" s="3" t="s">
        <v>210</v>
      </c>
      <c r="BG51" s="3" t="s">
        <v>210</v>
      </c>
      <c r="BH51" s="3" t="s">
        <v>229</v>
      </c>
      <c r="BI51" s="3" t="s">
        <v>210</v>
      </c>
      <c r="BJ51" s="3" t="s">
        <v>230</v>
      </c>
      <c r="BK51" s="3" t="s">
        <v>1322</v>
      </c>
      <c r="BL51" s="3" t="s">
        <v>1329</v>
      </c>
      <c r="BM51" s="3" t="s">
        <v>1219</v>
      </c>
      <c r="BN51" s="3" t="s">
        <v>1220</v>
      </c>
      <c r="BO51" s="3" t="s">
        <v>1330</v>
      </c>
      <c r="BP51" s="3" t="s">
        <v>210</v>
      </c>
      <c r="BQ51" s="3" t="s">
        <v>1320</v>
      </c>
      <c r="BR51" s="3" t="s">
        <v>500</v>
      </c>
      <c r="BS51" s="3" t="s">
        <v>1224</v>
      </c>
      <c r="BT51" s="3" t="s">
        <v>1225</v>
      </c>
      <c r="BU51" s="3" t="s">
        <v>1315</v>
      </c>
      <c r="BV51" s="3" t="s">
        <v>1322</v>
      </c>
      <c r="BW51" s="3" t="s">
        <v>1331</v>
      </c>
      <c r="BX51" s="3" t="s">
        <v>210</v>
      </c>
      <c r="BY51" s="3" t="s">
        <v>272</v>
      </c>
      <c r="BZ51" s="3" t="s">
        <v>198</v>
      </c>
      <c r="CA51" s="3" t="s">
        <v>1320</v>
      </c>
      <c r="CB51" s="3" t="s">
        <v>239</v>
      </c>
      <c r="CC51" s="3" t="s">
        <v>1197</v>
      </c>
      <c r="CD51" s="3" t="s">
        <v>1197</v>
      </c>
      <c r="CE51" s="3" t="s">
        <v>210</v>
      </c>
      <c r="CF51" s="3" t="s">
        <v>210</v>
      </c>
      <c r="CG51" s="3" t="s">
        <v>1332</v>
      </c>
      <c r="CH51" s="3" t="s">
        <v>476</v>
      </c>
      <c r="CI51" s="3" t="s">
        <v>488</v>
      </c>
      <c r="CJ51" s="3" t="s">
        <v>443</v>
      </c>
    </row>
    <row r="52" spans="1:88" ht="51" customHeight="1" x14ac:dyDescent="0.25">
      <c r="A52" s="3" t="s">
        <v>1333</v>
      </c>
      <c r="B52" s="8">
        <v>2025</v>
      </c>
      <c r="C52" s="3" t="s">
        <v>1202</v>
      </c>
      <c r="D52" s="3" t="s">
        <v>488</v>
      </c>
      <c r="E52" s="3" t="s">
        <v>194</v>
      </c>
      <c r="F52" s="3" t="s">
        <v>276</v>
      </c>
      <c r="G52" s="3" t="s">
        <v>196</v>
      </c>
      <c r="H52" s="3" t="s">
        <v>1334</v>
      </c>
      <c r="I52" s="3" t="s">
        <v>198</v>
      </c>
      <c r="J52" s="3" t="s">
        <v>199</v>
      </c>
      <c r="K52" s="3" t="s">
        <v>1335</v>
      </c>
      <c r="L52" s="3" t="s">
        <v>1336</v>
      </c>
      <c r="M52" s="3" t="s">
        <v>1337</v>
      </c>
      <c r="N52" s="3" t="s">
        <v>1207</v>
      </c>
      <c r="O52" s="3" t="s">
        <v>1338</v>
      </c>
      <c r="P52" s="3" t="s">
        <v>1336</v>
      </c>
      <c r="Q52" s="3" t="s">
        <v>1209</v>
      </c>
      <c r="R52" s="3" t="s">
        <v>1336</v>
      </c>
      <c r="S52" s="3" t="s">
        <v>1336</v>
      </c>
      <c r="T52" s="3" t="s">
        <v>1339</v>
      </c>
      <c r="U52" s="3" t="s">
        <v>1340</v>
      </c>
      <c r="V52" s="3" t="s">
        <v>1341</v>
      </c>
      <c r="W52" s="3" t="s">
        <v>1342</v>
      </c>
      <c r="X52" s="3" t="s">
        <v>210</v>
      </c>
      <c r="Y52" s="3" t="s">
        <v>210</v>
      </c>
      <c r="Z52" s="3" t="s">
        <v>210</v>
      </c>
      <c r="AA52" s="3" t="s">
        <v>210</v>
      </c>
      <c r="AB52" s="3" t="s">
        <v>411</v>
      </c>
      <c r="AC52" s="3" t="s">
        <v>1336</v>
      </c>
      <c r="AD52" s="3" t="s">
        <v>412</v>
      </c>
      <c r="AE52" s="3" t="s">
        <v>258</v>
      </c>
      <c r="AF52" s="3" t="s">
        <v>1343</v>
      </c>
      <c r="AG52" s="3" t="s">
        <v>414</v>
      </c>
      <c r="AH52" s="3" t="s">
        <v>210</v>
      </c>
      <c r="AI52" s="3" t="s">
        <v>1149</v>
      </c>
      <c r="AJ52" s="3" t="s">
        <v>1344</v>
      </c>
      <c r="AK52" s="3" t="s">
        <v>485</v>
      </c>
      <c r="AL52" s="3" t="s">
        <v>506</v>
      </c>
      <c r="AM52" s="3" t="s">
        <v>507</v>
      </c>
      <c r="AN52" s="3" t="s">
        <v>506</v>
      </c>
      <c r="AO52" s="3" t="s">
        <v>264</v>
      </c>
      <c r="AP52" s="3" t="s">
        <v>219</v>
      </c>
      <c r="AQ52" s="3" t="s">
        <v>417</v>
      </c>
      <c r="AR52" s="3" t="s">
        <v>210</v>
      </c>
      <c r="AS52" s="3" t="s">
        <v>210</v>
      </c>
      <c r="AT52" s="3" t="s">
        <v>210</v>
      </c>
      <c r="AU52" s="3" t="s">
        <v>210</v>
      </c>
      <c r="AV52" s="3" t="s">
        <v>221</v>
      </c>
      <c r="AW52" s="3" t="s">
        <v>442</v>
      </c>
      <c r="AX52" s="3" t="s">
        <v>442</v>
      </c>
      <c r="AY52" s="3" t="s">
        <v>223</v>
      </c>
      <c r="AZ52" s="3" t="s">
        <v>1334</v>
      </c>
      <c r="BA52" s="3" t="s">
        <v>1219</v>
      </c>
      <c r="BB52" s="3" t="s">
        <v>1219</v>
      </c>
      <c r="BC52" s="3" t="s">
        <v>839</v>
      </c>
      <c r="BD52" s="3" t="s">
        <v>210</v>
      </c>
      <c r="BE52" s="3" t="s">
        <v>1345</v>
      </c>
      <c r="BF52" s="3" t="s">
        <v>210</v>
      </c>
      <c r="BG52" s="3" t="s">
        <v>210</v>
      </c>
      <c r="BH52" s="3" t="s">
        <v>229</v>
      </c>
      <c r="BI52" s="3" t="s">
        <v>210</v>
      </c>
      <c r="BJ52" s="3" t="s">
        <v>230</v>
      </c>
      <c r="BK52" s="3" t="s">
        <v>1338</v>
      </c>
      <c r="BL52" s="3" t="s">
        <v>1346</v>
      </c>
      <c r="BM52" s="3" t="s">
        <v>1219</v>
      </c>
      <c r="BN52" s="3" t="s">
        <v>839</v>
      </c>
      <c r="BO52" s="3" t="s">
        <v>1347</v>
      </c>
      <c r="BP52" s="3" t="s">
        <v>210</v>
      </c>
      <c r="BQ52" s="3" t="s">
        <v>1336</v>
      </c>
      <c r="BR52" s="3" t="s">
        <v>233</v>
      </c>
      <c r="BS52" s="3" t="s">
        <v>1348</v>
      </c>
      <c r="BT52" s="3" t="s">
        <v>1348</v>
      </c>
      <c r="BU52" s="3" t="s">
        <v>1349</v>
      </c>
      <c r="BV52" s="3" t="s">
        <v>1338</v>
      </c>
      <c r="BW52" s="3" t="s">
        <v>1350</v>
      </c>
      <c r="BX52" s="3" t="s">
        <v>210</v>
      </c>
      <c r="BY52" s="3" t="s">
        <v>272</v>
      </c>
      <c r="BZ52" s="3" t="s">
        <v>198</v>
      </c>
      <c r="CA52" s="3" t="s">
        <v>1336</v>
      </c>
      <c r="CB52" s="3" t="s">
        <v>239</v>
      </c>
      <c r="CC52" s="3" t="s">
        <v>1197</v>
      </c>
      <c r="CD52" s="3" t="s">
        <v>1197</v>
      </c>
      <c r="CE52" s="3" t="s">
        <v>210</v>
      </c>
      <c r="CF52" s="3" t="s">
        <v>210</v>
      </c>
      <c r="CG52" s="3" t="s">
        <v>1351</v>
      </c>
      <c r="CH52" s="3" t="s">
        <v>476</v>
      </c>
      <c r="CI52" s="3" t="s">
        <v>488</v>
      </c>
      <c r="CJ52" s="3" t="s">
        <v>443</v>
      </c>
    </row>
    <row r="53" spans="1:88" ht="51" customHeight="1" x14ac:dyDescent="0.25">
      <c r="A53" s="3" t="s">
        <v>1352</v>
      </c>
      <c r="B53" s="8">
        <v>2025</v>
      </c>
      <c r="C53" s="3" t="s">
        <v>1202</v>
      </c>
      <c r="D53" s="3" t="s">
        <v>488</v>
      </c>
      <c r="E53" s="3" t="s">
        <v>194</v>
      </c>
      <c r="F53" s="3" t="s">
        <v>276</v>
      </c>
      <c r="G53" s="3" t="s">
        <v>196</v>
      </c>
      <c r="H53" s="3" t="s">
        <v>1353</v>
      </c>
      <c r="I53" s="3" t="s">
        <v>198</v>
      </c>
      <c r="J53" s="3" t="s">
        <v>199</v>
      </c>
      <c r="K53" s="3" t="s">
        <v>1354</v>
      </c>
      <c r="L53" s="3" t="s">
        <v>1355</v>
      </c>
      <c r="M53" s="3" t="s">
        <v>1356</v>
      </c>
      <c r="N53" s="3" t="s">
        <v>1207</v>
      </c>
      <c r="O53" s="3" t="s">
        <v>1357</v>
      </c>
      <c r="P53" s="3" t="s">
        <v>1355</v>
      </c>
      <c r="Q53" s="3" t="s">
        <v>1209</v>
      </c>
      <c r="R53" s="3" t="s">
        <v>1355</v>
      </c>
      <c r="S53" s="3" t="s">
        <v>1355</v>
      </c>
      <c r="T53" s="3" t="s">
        <v>1358</v>
      </c>
      <c r="U53" s="3" t="s">
        <v>1359</v>
      </c>
      <c r="V53" s="3" t="s">
        <v>1360</v>
      </c>
      <c r="W53" s="3" t="s">
        <v>1361</v>
      </c>
      <c r="X53" s="3" t="s">
        <v>210</v>
      </c>
      <c r="Y53" s="3" t="s">
        <v>210</v>
      </c>
      <c r="Z53" s="3" t="s">
        <v>210</v>
      </c>
      <c r="AA53" s="3" t="s">
        <v>210</v>
      </c>
      <c r="AB53" s="3" t="s">
        <v>211</v>
      </c>
      <c r="AC53" s="3" t="s">
        <v>1355</v>
      </c>
      <c r="AD53" s="3" t="s">
        <v>212</v>
      </c>
      <c r="AE53" s="3" t="s">
        <v>213</v>
      </c>
      <c r="AF53" s="3" t="s">
        <v>1362</v>
      </c>
      <c r="AG53" s="3" t="s">
        <v>215</v>
      </c>
      <c r="AH53" s="3" t="s">
        <v>1363</v>
      </c>
      <c r="AI53" s="3" t="s">
        <v>216</v>
      </c>
      <c r="AJ53" s="3" t="s">
        <v>217</v>
      </c>
      <c r="AK53" s="3" t="s">
        <v>485</v>
      </c>
      <c r="AL53" s="3" t="s">
        <v>218</v>
      </c>
      <c r="AM53" s="3" t="s">
        <v>1364</v>
      </c>
      <c r="AN53" s="3" t="s">
        <v>218</v>
      </c>
      <c r="AO53" s="3" t="s">
        <v>1365</v>
      </c>
      <c r="AP53" s="3" t="s">
        <v>1366</v>
      </c>
      <c r="AQ53" s="3" t="s">
        <v>220</v>
      </c>
      <c r="AR53" s="3" t="s">
        <v>210</v>
      </c>
      <c r="AS53" s="3" t="s">
        <v>210</v>
      </c>
      <c r="AT53" s="3" t="s">
        <v>210</v>
      </c>
      <c r="AU53" s="3" t="s">
        <v>210</v>
      </c>
      <c r="AV53" s="3" t="s">
        <v>221</v>
      </c>
      <c r="AW53" s="3" t="s">
        <v>442</v>
      </c>
      <c r="AX53" s="3" t="s">
        <v>223</v>
      </c>
      <c r="AY53" s="3" t="s">
        <v>224</v>
      </c>
      <c r="AZ53" s="3" t="s">
        <v>1353</v>
      </c>
      <c r="BA53" s="3" t="s">
        <v>1219</v>
      </c>
      <c r="BB53" s="3" t="s">
        <v>1219</v>
      </c>
      <c r="BC53" s="3" t="s">
        <v>1220</v>
      </c>
      <c r="BD53" s="3" t="s">
        <v>210</v>
      </c>
      <c r="BE53" s="3" t="s">
        <v>1367</v>
      </c>
      <c r="BF53" s="3" t="s">
        <v>210</v>
      </c>
      <c r="BG53" s="3" t="s">
        <v>210</v>
      </c>
      <c r="BH53" s="3" t="s">
        <v>229</v>
      </c>
      <c r="BI53" s="3" t="s">
        <v>1196</v>
      </c>
      <c r="BJ53" s="3" t="s">
        <v>230</v>
      </c>
      <c r="BK53" s="3" t="s">
        <v>1357</v>
      </c>
      <c r="BL53" s="3" t="s">
        <v>1368</v>
      </c>
      <c r="BM53" s="3" t="s">
        <v>1219</v>
      </c>
      <c r="BN53" s="3" t="s">
        <v>1220</v>
      </c>
      <c r="BO53" s="3" t="s">
        <v>1369</v>
      </c>
      <c r="BP53" s="3" t="s">
        <v>210</v>
      </c>
      <c r="BQ53" s="3" t="s">
        <v>1355</v>
      </c>
      <c r="BR53" s="3" t="s">
        <v>233</v>
      </c>
      <c r="BS53" s="3" t="s">
        <v>1348</v>
      </c>
      <c r="BT53" s="3" t="s">
        <v>1348</v>
      </c>
      <c r="BU53" s="3" t="s">
        <v>1370</v>
      </c>
      <c r="BV53" s="3" t="s">
        <v>1357</v>
      </c>
      <c r="BW53" s="3" t="s">
        <v>210</v>
      </c>
      <c r="BX53" s="3" t="s">
        <v>210</v>
      </c>
      <c r="BY53" s="3" t="s">
        <v>272</v>
      </c>
      <c r="BZ53" s="3" t="s">
        <v>198</v>
      </c>
      <c r="CA53" s="3" t="s">
        <v>1355</v>
      </c>
      <c r="CB53" s="3" t="s">
        <v>239</v>
      </c>
      <c r="CC53" s="3" t="s">
        <v>1197</v>
      </c>
      <c r="CD53" s="3" t="s">
        <v>1197</v>
      </c>
      <c r="CE53" s="3" t="s">
        <v>210</v>
      </c>
      <c r="CF53" s="3" t="s">
        <v>210</v>
      </c>
      <c r="CG53" s="3" t="s">
        <v>1371</v>
      </c>
      <c r="CH53" s="3" t="s">
        <v>476</v>
      </c>
      <c r="CI53" s="3" t="s">
        <v>488</v>
      </c>
      <c r="CJ53" s="3" t="s">
        <v>443</v>
      </c>
    </row>
    <row r="54" spans="1:88" ht="51" customHeight="1" x14ac:dyDescent="0.25">
      <c r="A54" s="3" t="s">
        <v>1372</v>
      </c>
      <c r="B54" s="8">
        <v>2025</v>
      </c>
      <c r="C54" s="3" t="s">
        <v>1202</v>
      </c>
      <c r="D54" s="3" t="s">
        <v>488</v>
      </c>
      <c r="E54" s="3" t="s">
        <v>194</v>
      </c>
      <c r="F54" s="3" t="s">
        <v>276</v>
      </c>
      <c r="G54" s="3" t="s">
        <v>196</v>
      </c>
      <c r="H54" s="3" t="s">
        <v>1373</v>
      </c>
      <c r="I54" s="3" t="s">
        <v>198</v>
      </c>
      <c r="J54" s="3" t="s">
        <v>199</v>
      </c>
      <c r="K54" s="3" t="s">
        <v>1374</v>
      </c>
      <c r="L54" s="3" t="s">
        <v>1375</v>
      </c>
      <c r="M54" s="3" t="s">
        <v>1376</v>
      </c>
      <c r="N54" s="3" t="s">
        <v>1377</v>
      </c>
      <c r="O54" s="3" t="s">
        <v>1378</v>
      </c>
      <c r="P54" s="3" t="s">
        <v>1375</v>
      </c>
      <c r="Q54" s="3" t="s">
        <v>1379</v>
      </c>
      <c r="R54" s="3" t="s">
        <v>1375</v>
      </c>
      <c r="S54" s="3" t="s">
        <v>1375</v>
      </c>
      <c r="T54" s="3" t="s">
        <v>1380</v>
      </c>
      <c r="U54" s="3" t="s">
        <v>1381</v>
      </c>
      <c r="V54" s="3" t="s">
        <v>1382</v>
      </c>
      <c r="W54" s="3" t="s">
        <v>1383</v>
      </c>
      <c r="X54" s="3" t="s">
        <v>210</v>
      </c>
      <c r="Y54" s="3" t="s">
        <v>210</v>
      </c>
      <c r="Z54" s="3" t="s">
        <v>210</v>
      </c>
      <c r="AA54" s="3" t="s">
        <v>210</v>
      </c>
      <c r="AB54" s="3" t="s">
        <v>790</v>
      </c>
      <c r="AC54" s="3" t="s">
        <v>1375</v>
      </c>
      <c r="AD54" s="3" t="s">
        <v>791</v>
      </c>
      <c r="AE54" s="3" t="s">
        <v>258</v>
      </c>
      <c r="AF54" s="3" t="s">
        <v>792</v>
      </c>
      <c r="AG54" s="3" t="s">
        <v>793</v>
      </c>
      <c r="AH54" s="3" t="s">
        <v>210</v>
      </c>
      <c r="AI54" s="3" t="s">
        <v>216</v>
      </c>
      <c r="AJ54" s="3" t="s">
        <v>610</v>
      </c>
      <c r="AK54" s="3" t="s">
        <v>485</v>
      </c>
      <c r="AL54" s="3" t="s">
        <v>611</v>
      </c>
      <c r="AM54" s="3" t="s">
        <v>612</v>
      </c>
      <c r="AN54" s="3" t="s">
        <v>611</v>
      </c>
      <c r="AO54" s="3" t="s">
        <v>264</v>
      </c>
      <c r="AP54" s="3" t="s">
        <v>219</v>
      </c>
      <c r="AQ54" s="3" t="s">
        <v>613</v>
      </c>
      <c r="AR54" s="3" t="s">
        <v>210</v>
      </c>
      <c r="AS54" s="3" t="s">
        <v>210</v>
      </c>
      <c r="AT54" s="3" t="s">
        <v>210</v>
      </c>
      <c r="AU54" s="3" t="s">
        <v>210</v>
      </c>
      <c r="AV54" s="3" t="s">
        <v>221</v>
      </c>
      <c r="AW54" s="3" t="s">
        <v>442</v>
      </c>
      <c r="AX54" s="3" t="s">
        <v>223</v>
      </c>
      <c r="AY54" s="3" t="s">
        <v>224</v>
      </c>
      <c r="AZ54" s="3" t="s">
        <v>1373</v>
      </c>
      <c r="BA54" s="3" t="s">
        <v>1384</v>
      </c>
      <c r="BB54" s="3" t="s">
        <v>1385</v>
      </c>
      <c r="BC54" s="3" t="s">
        <v>839</v>
      </c>
      <c r="BD54" s="3" t="s">
        <v>210</v>
      </c>
      <c r="BE54" s="3" t="s">
        <v>1386</v>
      </c>
      <c r="BF54" s="3" t="s">
        <v>210</v>
      </c>
      <c r="BG54" s="3" t="s">
        <v>210</v>
      </c>
      <c r="BH54" s="3" t="s">
        <v>229</v>
      </c>
      <c r="BI54" s="3" t="s">
        <v>1196</v>
      </c>
      <c r="BJ54" s="3" t="s">
        <v>230</v>
      </c>
      <c r="BK54" s="3" t="s">
        <v>1378</v>
      </c>
      <c r="BL54" s="3" t="s">
        <v>1387</v>
      </c>
      <c r="BM54" s="3" t="s">
        <v>1385</v>
      </c>
      <c r="BN54" s="3" t="s">
        <v>839</v>
      </c>
      <c r="BO54" s="3" t="s">
        <v>1388</v>
      </c>
      <c r="BP54" s="3" t="s">
        <v>210</v>
      </c>
      <c r="BQ54" s="3" t="s">
        <v>1375</v>
      </c>
      <c r="BR54" s="3" t="s">
        <v>233</v>
      </c>
      <c r="BS54" s="3" t="s">
        <v>1348</v>
      </c>
      <c r="BT54" s="3" t="s">
        <v>1348</v>
      </c>
      <c r="BU54" s="3" t="s">
        <v>1389</v>
      </c>
      <c r="BV54" s="3" t="s">
        <v>1378</v>
      </c>
      <c r="BW54" s="3" t="s">
        <v>1390</v>
      </c>
      <c r="BX54" s="3" t="s">
        <v>210</v>
      </c>
      <c r="BY54" s="3" t="s">
        <v>272</v>
      </c>
      <c r="BZ54" s="3" t="s">
        <v>198</v>
      </c>
      <c r="CA54" s="3" t="s">
        <v>1375</v>
      </c>
      <c r="CB54" s="3" t="s">
        <v>239</v>
      </c>
      <c r="CC54" s="3" t="s">
        <v>1197</v>
      </c>
      <c r="CD54" s="3" t="s">
        <v>1197</v>
      </c>
      <c r="CE54" s="3" t="s">
        <v>210</v>
      </c>
      <c r="CF54" s="3" t="s">
        <v>210</v>
      </c>
      <c r="CG54" s="3" t="s">
        <v>1391</v>
      </c>
      <c r="CH54" s="3" t="s">
        <v>476</v>
      </c>
      <c r="CI54" s="3" t="s">
        <v>488</v>
      </c>
      <c r="CJ54" s="3" t="s">
        <v>443</v>
      </c>
    </row>
    <row r="55" spans="1:88" ht="51" customHeight="1" x14ac:dyDescent="0.25">
      <c r="A55" s="3" t="s">
        <v>1406</v>
      </c>
      <c r="B55" s="8">
        <v>2025</v>
      </c>
      <c r="C55" s="3" t="s">
        <v>1202</v>
      </c>
      <c r="D55" s="3" t="s">
        <v>488</v>
      </c>
      <c r="E55" s="3" t="s">
        <v>194</v>
      </c>
      <c r="F55" s="3" t="s">
        <v>276</v>
      </c>
      <c r="G55" s="3" t="s">
        <v>196</v>
      </c>
      <c r="H55" s="3" t="s">
        <v>1407</v>
      </c>
      <c r="I55" s="3" t="s">
        <v>198</v>
      </c>
      <c r="J55" s="3" t="s">
        <v>199</v>
      </c>
      <c r="K55" s="3" t="s">
        <v>1204</v>
      </c>
      <c r="L55" s="3" t="s">
        <v>1408</v>
      </c>
      <c r="M55" s="3" t="s">
        <v>1409</v>
      </c>
      <c r="N55" s="3" t="s">
        <v>1207</v>
      </c>
      <c r="O55" s="3" t="s">
        <v>1410</v>
      </c>
      <c r="P55" s="3" t="s">
        <v>1408</v>
      </c>
      <c r="Q55" s="3" t="s">
        <v>1209</v>
      </c>
      <c r="R55" s="3" t="s">
        <v>1408</v>
      </c>
      <c r="S55" s="3" t="s">
        <v>1408</v>
      </c>
      <c r="T55" s="3" t="s">
        <v>1411</v>
      </c>
      <c r="U55" s="3" t="s">
        <v>1412</v>
      </c>
      <c r="V55" s="3" t="s">
        <v>1413</v>
      </c>
      <c r="W55" s="3" t="s">
        <v>1414</v>
      </c>
      <c r="X55" s="3" t="s">
        <v>210</v>
      </c>
      <c r="Y55" s="3" t="s">
        <v>210</v>
      </c>
      <c r="Z55" s="3" t="s">
        <v>210</v>
      </c>
      <c r="AA55" s="3" t="s">
        <v>210</v>
      </c>
      <c r="AB55" s="3" t="s">
        <v>857</v>
      </c>
      <c r="AC55" s="3" t="s">
        <v>1408</v>
      </c>
      <c r="AD55" s="3" t="s">
        <v>1105</v>
      </c>
      <c r="AE55" s="3" t="s">
        <v>283</v>
      </c>
      <c r="AF55" s="3" t="s">
        <v>1415</v>
      </c>
      <c r="AG55" s="3" t="s">
        <v>860</v>
      </c>
      <c r="AH55" s="3" t="s">
        <v>210</v>
      </c>
      <c r="AI55" s="3" t="s">
        <v>216</v>
      </c>
      <c r="AJ55" s="3" t="s">
        <v>1416</v>
      </c>
      <c r="AK55" s="3" t="s">
        <v>485</v>
      </c>
      <c r="AL55" s="3" t="s">
        <v>263</v>
      </c>
      <c r="AM55" s="3" t="s">
        <v>1218</v>
      </c>
      <c r="AN55" s="3" t="s">
        <v>263</v>
      </c>
      <c r="AO55" s="3" t="s">
        <v>264</v>
      </c>
      <c r="AP55" s="3" t="s">
        <v>219</v>
      </c>
      <c r="AQ55" s="3" t="s">
        <v>862</v>
      </c>
      <c r="AR55" s="3" t="s">
        <v>210</v>
      </c>
      <c r="AS55" s="3" t="s">
        <v>210</v>
      </c>
      <c r="AT55" s="3" t="s">
        <v>210</v>
      </c>
      <c r="AU55" s="3" t="s">
        <v>210</v>
      </c>
      <c r="AV55" s="3" t="s">
        <v>221</v>
      </c>
      <c r="AW55" s="3" t="s">
        <v>442</v>
      </c>
      <c r="AX55" s="3" t="s">
        <v>223</v>
      </c>
      <c r="AY55" s="3" t="s">
        <v>224</v>
      </c>
      <c r="AZ55" s="3" t="s">
        <v>1407</v>
      </c>
      <c r="BA55" s="3" t="s">
        <v>1219</v>
      </c>
      <c r="BB55" s="3" t="s">
        <v>1219</v>
      </c>
      <c r="BC55" s="3" t="s">
        <v>1220</v>
      </c>
      <c r="BD55" s="3" t="s">
        <v>210</v>
      </c>
      <c r="BE55" s="3" t="s">
        <v>1417</v>
      </c>
      <c r="BF55" s="3" t="s">
        <v>210</v>
      </c>
      <c r="BG55" s="3" t="s">
        <v>210</v>
      </c>
      <c r="BH55" s="3" t="s">
        <v>229</v>
      </c>
      <c r="BI55" s="3" t="s">
        <v>1196</v>
      </c>
      <c r="BJ55" s="3" t="s">
        <v>230</v>
      </c>
      <c r="BK55" s="3" t="s">
        <v>1410</v>
      </c>
      <c r="BL55" s="3" t="s">
        <v>1418</v>
      </c>
      <c r="BM55" s="3" t="s">
        <v>1219</v>
      </c>
      <c r="BN55" s="3" t="s">
        <v>1220</v>
      </c>
      <c r="BO55" s="3" t="s">
        <v>1419</v>
      </c>
      <c r="BP55" s="3" t="s">
        <v>210</v>
      </c>
      <c r="BQ55" s="3" t="s">
        <v>1408</v>
      </c>
      <c r="BR55" s="3" t="s">
        <v>500</v>
      </c>
      <c r="BS55" s="3" t="s">
        <v>1224</v>
      </c>
      <c r="BT55" s="3" t="s">
        <v>1225</v>
      </c>
      <c r="BU55" s="3" t="s">
        <v>1315</v>
      </c>
      <c r="BV55" s="3" t="s">
        <v>1410</v>
      </c>
      <c r="BW55" s="3" t="s">
        <v>1420</v>
      </c>
      <c r="BX55" s="3" t="s">
        <v>210</v>
      </c>
      <c r="BY55" s="3" t="s">
        <v>272</v>
      </c>
      <c r="BZ55" s="3" t="s">
        <v>198</v>
      </c>
      <c r="CA55" s="3" t="s">
        <v>1408</v>
      </c>
      <c r="CB55" s="3" t="s">
        <v>239</v>
      </c>
      <c r="CC55" s="3" t="s">
        <v>1197</v>
      </c>
      <c r="CD55" s="3" t="s">
        <v>1197</v>
      </c>
      <c r="CE55" s="3" t="s">
        <v>210</v>
      </c>
      <c r="CF55" s="3" t="s">
        <v>210</v>
      </c>
      <c r="CG55" s="3" t="s">
        <v>1421</v>
      </c>
      <c r="CH55" s="3" t="s">
        <v>476</v>
      </c>
      <c r="CI55" s="3" t="s">
        <v>488</v>
      </c>
      <c r="CJ55" s="3" t="s">
        <v>443</v>
      </c>
    </row>
    <row r="56" spans="1:88" ht="51" customHeight="1" x14ac:dyDescent="0.25">
      <c r="A56" s="3" t="s">
        <v>1422</v>
      </c>
      <c r="B56" s="8">
        <v>2025</v>
      </c>
      <c r="C56" s="3" t="s">
        <v>1202</v>
      </c>
      <c r="D56" s="3" t="s">
        <v>488</v>
      </c>
      <c r="E56" s="3" t="s">
        <v>194</v>
      </c>
      <c r="F56" s="3" t="s">
        <v>276</v>
      </c>
      <c r="G56" s="3" t="s">
        <v>196</v>
      </c>
      <c r="H56" s="3" t="s">
        <v>1423</v>
      </c>
      <c r="I56" s="3" t="s">
        <v>198</v>
      </c>
      <c r="J56" s="3" t="s">
        <v>199</v>
      </c>
      <c r="K56" s="3" t="s">
        <v>1204</v>
      </c>
      <c r="L56" s="3" t="s">
        <v>1424</v>
      </c>
      <c r="M56" s="3" t="s">
        <v>1425</v>
      </c>
      <c r="N56" s="3" t="s">
        <v>1207</v>
      </c>
      <c r="O56" s="3" t="s">
        <v>1426</v>
      </c>
      <c r="P56" s="3" t="s">
        <v>1424</v>
      </c>
      <c r="Q56" s="3" t="s">
        <v>1209</v>
      </c>
      <c r="R56" s="3" t="s">
        <v>1424</v>
      </c>
      <c r="S56" s="3" t="s">
        <v>1424</v>
      </c>
      <c r="T56" s="3" t="s">
        <v>1427</v>
      </c>
      <c r="U56" s="3" t="s">
        <v>1428</v>
      </c>
      <c r="V56" s="3" t="s">
        <v>1429</v>
      </c>
      <c r="W56" s="3" t="s">
        <v>1430</v>
      </c>
      <c r="X56" s="3" t="s">
        <v>210</v>
      </c>
      <c r="Y56" s="3" t="s">
        <v>210</v>
      </c>
      <c r="Z56" s="3" t="s">
        <v>210</v>
      </c>
      <c r="AA56" s="3" t="s">
        <v>210</v>
      </c>
      <c r="AB56" s="3" t="s">
        <v>1431</v>
      </c>
      <c r="AC56" s="3" t="s">
        <v>1424</v>
      </c>
      <c r="AD56" s="3" t="s">
        <v>1432</v>
      </c>
      <c r="AE56" s="3" t="s">
        <v>258</v>
      </c>
      <c r="AF56" s="3" t="s">
        <v>1433</v>
      </c>
      <c r="AG56" s="3" t="s">
        <v>1434</v>
      </c>
      <c r="AH56" s="3" t="s">
        <v>210</v>
      </c>
      <c r="AI56" s="3" t="s">
        <v>216</v>
      </c>
      <c r="AJ56" s="3" t="s">
        <v>1435</v>
      </c>
      <c r="AK56" s="3" t="s">
        <v>485</v>
      </c>
      <c r="AL56" s="3" t="s">
        <v>285</v>
      </c>
      <c r="AM56" s="3" t="s">
        <v>441</v>
      </c>
      <c r="AN56" s="3" t="s">
        <v>285</v>
      </c>
      <c r="AO56" s="3" t="s">
        <v>264</v>
      </c>
      <c r="AP56" s="3" t="s">
        <v>219</v>
      </c>
      <c r="AQ56" s="3" t="s">
        <v>1436</v>
      </c>
      <c r="AR56" s="3" t="s">
        <v>210</v>
      </c>
      <c r="AS56" s="3" t="s">
        <v>210</v>
      </c>
      <c r="AT56" s="3" t="s">
        <v>210</v>
      </c>
      <c r="AU56" s="3" t="s">
        <v>210</v>
      </c>
      <c r="AV56" s="3" t="s">
        <v>221</v>
      </c>
      <c r="AW56" s="3" t="s">
        <v>442</v>
      </c>
      <c r="AX56" s="3" t="s">
        <v>223</v>
      </c>
      <c r="AY56" s="3" t="s">
        <v>224</v>
      </c>
      <c r="AZ56" s="3" t="s">
        <v>1423</v>
      </c>
      <c r="BA56" s="3" t="s">
        <v>1219</v>
      </c>
      <c r="BB56" s="3" t="s">
        <v>1219</v>
      </c>
      <c r="BC56" s="3" t="s">
        <v>1220</v>
      </c>
      <c r="BD56" s="3" t="s">
        <v>210</v>
      </c>
      <c r="BE56" s="3" t="s">
        <v>1437</v>
      </c>
      <c r="BF56" s="3" t="s">
        <v>210</v>
      </c>
      <c r="BG56" s="3" t="s">
        <v>210</v>
      </c>
      <c r="BH56" s="3" t="s">
        <v>229</v>
      </c>
      <c r="BI56" s="3" t="s">
        <v>210</v>
      </c>
      <c r="BJ56" s="3" t="s">
        <v>230</v>
      </c>
      <c r="BK56" s="3" t="s">
        <v>1426</v>
      </c>
      <c r="BL56" s="3" t="s">
        <v>1438</v>
      </c>
      <c r="BM56" s="3" t="s">
        <v>1219</v>
      </c>
      <c r="BN56" s="3" t="s">
        <v>1220</v>
      </c>
      <c r="BO56" s="3" t="s">
        <v>1439</v>
      </c>
      <c r="BP56" s="3" t="s">
        <v>210</v>
      </c>
      <c r="BQ56" s="3" t="s">
        <v>1424</v>
      </c>
      <c r="BR56" s="3" t="s">
        <v>500</v>
      </c>
      <c r="BS56" s="3" t="s">
        <v>1224</v>
      </c>
      <c r="BT56" s="3" t="s">
        <v>1225</v>
      </c>
      <c r="BU56" s="3" t="s">
        <v>1440</v>
      </c>
      <c r="BV56" s="3" t="s">
        <v>1426</v>
      </c>
      <c r="BW56" s="3" t="s">
        <v>1441</v>
      </c>
      <c r="BX56" s="3" t="s">
        <v>210</v>
      </c>
      <c r="BY56" s="3" t="s">
        <v>272</v>
      </c>
      <c r="BZ56" s="3" t="s">
        <v>198</v>
      </c>
      <c r="CA56" s="3" t="s">
        <v>1424</v>
      </c>
      <c r="CB56" s="3" t="s">
        <v>239</v>
      </c>
      <c r="CC56" s="3" t="s">
        <v>1197</v>
      </c>
      <c r="CD56" s="3" t="s">
        <v>1197</v>
      </c>
      <c r="CE56" s="3" t="s">
        <v>210</v>
      </c>
      <c r="CF56" s="3" t="s">
        <v>210</v>
      </c>
      <c r="CG56" s="3" t="s">
        <v>1442</v>
      </c>
      <c r="CH56" s="3" t="s">
        <v>476</v>
      </c>
      <c r="CI56" s="3" t="s">
        <v>488</v>
      </c>
      <c r="CJ56" s="3" t="s">
        <v>443</v>
      </c>
    </row>
    <row r="57" spans="1:88" ht="51" customHeight="1" x14ac:dyDescent="0.25">
      <c r="A57" s="3" t="s">
        <v>1443</v>
      </c>
      <c r="B57" s="8">
        <v>2025</v>
      </c>
      <c r="C57" s="3" t="s">
        <v>1202</v>
      </c>
      <c r="D57" s="3" t="s">
        <v>488</v>
      </c>
      <c r="E57" s="3" t="s">
        <v>194</v>
      </c>
      <c r="F57" s="3" t="s">
        <v>276</v>
      </c>
      <c r="G57" s="3" t="s">
        <v>196</v>
      </c>
      <c r="H57" s="3" t="s">
        <v>1444</v>
      </c>
      <c r="I57" s="3" t="s">
        <v>198</v>
      </c>
      <c r="J57" s="3" t="s">
        <v>199</v>
      </c>
      <c r="K57" s="3" t="s">
        <v>1445</v>
      </c>
      <c r="L57" s="3" t="s">
        <v>1446</v>
      </c>
      <c r="M57" s="3" t="s">
        <v>1447</v>
      </c>
      <c r="N57" s="3" t="s">
        <v>1207</v>
      </c>
      <c r="O57" s="3" t="s">
        <v>1448</v>
      </c>
      <c r="P57" s="3" t="s">
        <v>1446</v>
      </c>
      <c r="Q57" s="3" t="s">
        <v>1209</v>
      </c>
      <c r="R57" s="3" t="s">
        <v>1446</v>
      </c>
      <c r="S57" s="3" t="s">
        <v>1446</v>
      </c>
      <c r="T57" s="3" t="s">
        <v>1449</v>
      </c>
      <c r="U57" s="3" t="s">
        <v>1450</v>
      </c>
      <c r="V57" s="3" t="s">
        <v>1451</v>
      </c>
      <c r="W57" s="3" t="s">
        <v>1452</v>
      </c>
      <c r="X57" s="3" t="s">
        <v>210</v>
      </c>
      <c r="Y57" s="3" t="s">
        <v>210</v>
      </c>
      <c r="Z57" s="3" t="s">
        <v>210</v>
      </c>
      <c r="AA57" s="3" t="s">
        <v>210</v>
      </c>
      <c r="AB57" s="3" t="s">
        <v>480</v>
      </c>
      <c r="AC57" s="3" t="s">
        <v>1446</v>
      </c>
      <c r="AD57" s="3" t="s">
        <v>1453</v>
      </c>
      <c r="AE57" s="3" t="s">
        <v>283</v>
      </c>
      <c r="AF57" s="3" t="s">
        <v>481</v>
      </c>
      <c r="AG57" s="3" t="s">
        <v>482</v>
      </c>
      <c r="AH57" s="3" t="s">
        <v>210</v>
      </c>
      <c r="AI57" s="3" t="s">
        <v>216</v>
      </c>
      <c r="AJ57" s="3" t="s">
        <v>484</v>
      </c>
      <c r="AK57" s="3" t="s">
        <v>485</v>
      </c>
      <c r="AL57" s="3" t="s">
        <v>285</v>
      </c>
      <c r="AM57" s="3" t="s">
        <v>441</v>
      </c>
      <c r="AN57" s="3" t="s">
        <v>285</v>
      </c>
      <c r="AO57" s="3" t="s">
        <v>264</v>
      </c>
      <c r="AP57" s="3" t="s">
        <v>219</v>
      </c>
      <c r="AQ57" s="3" t="s">
        <v>486</v>
      </c>
      <c r="AR57" s="3" t="s">
        <v>210</v>
      </c>
      <c r="AS57" s="3" t="s">
        <v>210</v>
      </c>
      <c r="AT57" s="3" t="s">
        <v>210</v>
      </c>
      <c r="AU57" s="3" t="s">
        <v>210</v>
      </c>
      <c r="AV57" s="3" t="s">
        <v>221</v>
      </c>
      <c r="AW57" s="3" t="s">
        <v>442</v>
      </c>
      <c r="AX57" s="3" t="s">
        <v>223</v>
      </c>
      <c r="AY57" s="3" t="s">
        <v>224</v>
      </c>
      <c r="AZ57" s="3" t="s">
        <v>1444</v>
      </c>
      <c r="BA57" s="3" t="s">
        <v>1219</v>
      </c>
      <c r="BB57" s="3" t="s">
        <v>1219</v>
      </c>
      <c r="BC57" s="3" t="s">
        <v>839</v>
      </c>
      <c r="BD57" s="3" t="s">
        <v>210</v>
      </c>
      <c r="BE57" s="3" t="s">
        <v>1454</v>
      </c>
      <c r="BF57" s="3" t="s">
        <v>210</v>
      </c>
      <c r="BG57" s="3" t="s">
        <v>210</v>
      </c>
      <c r="BH57" s="3" t="s">
        <v>229</v>
      </c>
      <c r="BI57" s="3" t="s">
        <v>210</v>
      </c>
      <c r="BJ57" s="3" t="s">
        <v>230</v>
      </c>
      <c r="BK57" s="3" t="s">
        <v>1448</v>
      </c>
      <c r="BL57" s="3" t="s">
        <v>1455</v>
      </c>
      <c r="BM57" s="3" t="s">
        <v>1219</v>
      </c>
      <c r="BN57" s="3" t="s">
        <v>839</v>
      </c>
      <c r="BO57" s="3" t="s">
        <v>1456</v>
      </c>
      <c r="BP57" s="3" t="s">
        <v>210</v>
      </c>
      <c r="BQ57" s="3" t="s">
        <v>1446</v>
      </c>
      <c r="BR57" s="3" t="s">
        <v>233</v>
      </c>
      <c r="BS57" s="3" t="s">
        <v>1348</v>
      </c>
      <c r="BT57" s="3" t="s">
        <v>1348</v>
      </c>
      <c r="BU57" s="3" t="s">
        <v>1457</v>
      </c>
      <c r="BV57" s="3" t="s">
        <v>1448</v>
      </c>
      <c r="BW57" s="3" t="s">
        <v>1458</v>
      </c>
      <c r="BX57" s="3" t="s">
        <v>210</v>
      </c>
      <c r="BY57" s="3" t="s">
        <v>272</v>
      </c>
      <c r="BZ57" s="3" t="s">
        <v>198</v>
      </c>
      <c r="CA57" s="3" t="s">
        <v>1446</v>
      </c>
      <c r="CB57" s="3" t="s">
        <v>239</v>
      </c>
      <c r="CC57" s="3" t="s">
        <v>1197</v>
      </c>
      <c r="CD57" s="3" t="s">
        <v>1197</v>
      </c>
      <c r="CE57" s="3" t="s">
        <v>210</v>
      </c>
      <c r="CF57" s="3" t="s">
        <v>210</v>
      </c>
      <c r="CG57" s="3" t="s">
        <v>1459</v>
      </c>
      <c r="CH57" s="3" t="s">
        <v>476</v>
      </c>
      <c r="CI57" s="3" t="s">
        <v>488</v>
      </c>
      <c r="CJ57" s="3" t="s">
        <v>443</v>
      </c>
    </row>
    <row r="58" spans="1:88" ht="51" customHeight="1" x14ac:dyDescent="0.25">
      <c r="A58" s="3" t="s">
        <v>1460</v>
      </c>
      <c r="B58" s="8">
        <v>2025</v>
      </c>
      <c r="C58" s="3" t="s">
        <v>1202</v>
      </c>
      <c r="D58" s="3" t="s">
        <v>488</v>
      </c>
      <c r="E58" s="3" t="s">
        <v>194</v>
      </c>
      <c r="F58" s="3" t="s">
        <v>276</v>
      </c>
      <c r="G58" s="3" t="s">
        <v>196</v>
      </c>
      <c r="H58" s="3" t="s">
        <v>1461</v>
      </c>
      <c r="I58" s="3" t="s">
        <v>198</v>
      </c>
      <c r="J58" s="3" t="s">
        <v>199</v>
      </c>
      <c r="K58" s="3" t="s">
        <v>1462</v>
      </c>
      <c r="L58" s="3" t="s">
        <v>1463</v>
      </c>
      <c r="M58" s="3" t="s">
        <v>1464</v>
      </c>
      <c r="N58" s="3" t="s">
        <v>1207</v>
      </c>
      <c r="O58" s="3" t="s">
        <v>1465</v>
      </c>
      <c r="P58" s="3" t="s">
        <v>1463</v>
      </c>
      <c r="Q58" s="3" t="s">
        <v>1209</v>
      </c>
      <c r="R58" s="3" t="s">
        <v>1463</v>
      </c>
      <c r="S58" s="3" t="s">
        <v>1463</v>
      </c>
      <c r="T58" s="3" t="s">
        <v>1466</v>
      </c>
      <c r="U58" s="3" t="s">
        <v>1467</v>
      </c>
      <c r="V58" s="3" t="s">
        <v>1468</v>
      </c>
      <c r="W58" s="3" t="s">
        <v>1469</v>
      </c>
      <c r="X58" s="3" t="s">
        <v>210</v>
      </c>
      <c r="Y58" s="3" t="s">
        <v>210</v>
      </c>
      <c r="Z58" s="3" t="s">
        <v>210</v>
      </c>
      <c r="AA58" s="3" t="s">
        <v>210</v>
      </c>
      <c r="AB58" s="3" t="s">
        <v>703</v>
      </c>
      <c r="AC58" s="3" t="s">
        <v>1463</v>
      </c>
      <c r="AD58" s="3" t="s">
        <v>704</v>
      </c>
      <c r="AE58" s="3" t="s">
        <v>283</v>
      </c>
      <c r="AF58" s="3" t="s">
        <v>1470</v>
      </c>
      <c r="AG58" s="3" t="s">
        <v>1471</v>
      </c>
      <c r="AH58" s="3" t="s">
        <v>210</v>
      </c>
      <c r="AI58" s="3" t="s">
        <v>216</v>
      </c>
      <c r="AJ58" s="3" t="s">
        <v>707</v>
      </c>
      <c r="AK58" s="3" t="s">
        <v>485</v>
      </c>
      <c r="AL58" s="3" t="s">
        <v>285</v>
      </c>
      <c r="AM58" s="3" t="s">
        <v>441</v>
      </c>
      <c r="AN58" s="3" t="s">
        <v>285</v>
      </c>
      <c r="AO58" s="3" t="s">
        <v>264</v>
      </c>
      <c r="AP58" s="3" t="s">
        <v>219</v>
      </c>
      <c r="AQ58" s="3" t="s">
        <v>708</v>
      </c>
      <c r="AR58" s="3" t="s">
        <v>210</v>
      </c>
      <c r="AS58" s="3" t="s">
        <v>210</v>
      </c>
      <c r="AT58" s="3" t="s">
        <v>210</v>
      </c>
      <c r="AU58" s="3" t="s">
        <v>210</v>
      </c>
      <c r="AV58" s="3" t="s">
        <v>221</v>
      </c>
      <c r="AW58" s="3" t="s">
        <v>442</v>
      </c>
      <c r="AX58" s="3" t="s">
        <v>223</v>
      </c>
      <c r="AY58" s="3" t="s">
        <v>224</v>
      </c>
      <c r="AZ58" s="3" t="s">
        <v>1461</v>
      </c>
      <c r="BA58" s="3" t="s">
        <v>1219</v>
      </c>
      <c r="BB58" s="3" t="s">
        <v>1219</v>
      </c>
      <c r="BC58" s="3" t="s">
        <v>839</v>
      </c>
      <c r="BD58" s="3" t="s">
        <v>210</v>
      </c>
      <c r="BE58" s="3" t="s">
        <v>1472</v>
      </c>
      <c r="BF58" s="3" t="s">
        <v>210</v>
      </c>
      <c r="BG58" s="3" t="s">
        <v>210</v>
      </c>
      <c r="BH58" s="3" t="s">
        <v>229</v>
      </c>
      <c r="BI58" s="3" t="s">
        <v>210</v>
      </c>
      <c r="BJ58" s="3" t="s">
        <v>230</v>
      </c>
      <c r="BK58" s="3" t="s">
        <v>1465</v>
      </c>
      <c r="BL58" s="3" t="s">
        <v>1473</v>
      </c>
      <c r="BM58" s="3" t="s">
        <v>1219</v>
      </c>
      <c r="BN58" s="3" t="s">
        <v>839</v>
      </c>
      <c r="BO58" s="3" t="s">
        <v>1474</v>
      </c>
      <c r="BP58" s="3" t="s">
        <v>210</v>
      </c>
      <c r="BQ58" s="3" t="s">
        <v>1463</v>
      </c>
      <c r="BR58" s="3" t="s">
        <v>233</v>
      </c>
      <c r="BS58" s="3" t="s">
        <v>1348</v>
      </c>
      <c r="BT58" s="3" t="s">
        <v>1348</v>
      </c>
      <c r="BU58" s="3" t="s">
        <v>1475</v>
      </c>
      <c r="BV58" s="3" t="s">
        <v>1465</v>
      </c>
      <c r="BW58" s="3" t="s">
        <v>1476</v>
      </c>
      <c r="BX58" s="3" t="s">
        <v>210</v>
      </c>
      <c r="BY58" s="3" t="s">
        <v>272</v>
      </c>
      <c r="BZ58" s="3" t="s">
        <v>198</v>
      </c>
      <c r="CA58" s="3" t="s">
        <v>1463</v>
      </c>
      <c r="CB58" s="3" t="s">
        <v>239</v>
      </c>
      <c r="CC58" s="3" t="s">
        <v>1197</v>
      </c>
      <c r="CD58" s="3" t="s">
        <v>1197</v>
      </c>
      <c r="CE58" s="3" t="s">
        <v>210</v>
      </c>
      <c r="CF58" s="3" t="s">
        <v>210</v>
      </c>
      <c r="CG58" s="3" t="s">
        <v>1477</v>
      </c>
      <c r="CH58" s="3" t="s">
        <v>476</v>
      </c>
      <c r="CI58" s="3" t="s">
        <v>488</v>
      </c>
      <c r="CJ58" s="3" t="s">
        <v>443</v>
      </c>
    </row>
    <row r="59" spans="1:88" ht="51" customHeight="1" x14ac:dyDescent="0.25">
      <c r="A59" s="3" t="s">
        <v>1478</v>
      </c>
      <c r="B59" s="8">
        <v>2025</v>
      </c>
      <c r="C59" s="3" t="s">
        <v>1202</v>
      </c>
      <c r="D59" s="3" t="s">
        <v>488</v>
      </c>
      <c r="E59" s="3" t="s">
        <v>194</v>
      </c>
      <c r="F59" s="3" t="s">
        <v>276</v>
      </c>
      <c r="G59" s="3" t="s">
        <v>196</v>
      </c>
      <c r="H59" s="3" t="s">
        <v>1479</v>
      </c>
      <c r="I59" s="3" t="s">
        <v>198</v>
      </c>
      <c r="J59" s="3" t="s">
        <v>199</v>
      </c>
      <c r="K59" s="3" t="s">
        <v>1480</v>
      </c>
      <c r="L59" s="3" t="s">
        <v>1481</v>
      </c>
      <c r="M59" s="3" t="s">
        <v>1482</v>
      </c>
      <c r="N59" s="3" t="s">
        <v>1207</v>
      </c>
      <c r="O59" s="3" t="s">
        <v>1483</v>
      </c>
      <c r="P59" s="3" t="s">
        <v>1481</v>
      </c>
      <c r="Q59" s="3" t="s">
        <v>1209</v>
      </c>
      <c r="R59" s="3" t="s">
        <v>1481</v>
      </c>
      <c r="S59" s="3" t="s">
        <v>1481</v>
      </c>
      <c r="T59" s="3" t="s">
        <v>1484</v>
      </c>
      <c r="U59" s="3" t="s">
        <v>1485</v>
      </c>
      <c r="V59" s="3" t="s">
        <v>1486</v>
      </c>
      <c r="W59" s="3" t="s">
        <v>1487</v>
      </c>
      <c r="X59" s="3" t="s">
        <v>210</v>
      </c>
      <c r="Y59" s="3" t="s">
        <v>1488</v>
      </c>
      <c r="Z59" s="3" t="s">
        <v>210</v>
      </c>
      <c r="AA59" s="3" t="s">
        <v>210</v>
      </c>
      <c r="AB59" s="3" t="s">
        <v>522</v>
      </c>
      <c r="AC59" s="3" t="s">
        <v>1481</v>
      </c>
      <c r="AD59" s="3" t="s">
        <v>523</v>
      </c>
      <c r="AE59" s="3" t="s">
        <v>283</v>
      </c>
      <c r="AF59" s="3" t="s">
        <v>524</v>
      </c>
      <c r="AG59" s="3" t="s">
        <v>525</v>
      </c>
      <c r="AH59" s="3" t="s">
        <v>210</v>
      </c>
      <c r="AI59" s="3" t="s">
        <v>216</v>
      </c>
      <c r="AJ59" s="3" t="s">
        <v>526</v>
      </c>
      <c r="AK59" s="3" t="s">
        <v>485</v>
      </c>
      <c r="AL59" s="3" t="s">
        <v>285</v>
      </c>
      <c r="AM59" s="3" t="s">
        <v>441</v>
      </c>
      <c r="AN59" s="3" t="s">
        <v>285</v>
      </c>
      <c r="AO59" s="3" t="s">
        <v>264</v>
      </c>
      <c r="AP59" s="3" t="s">
        <v>219</v>
      </c>
      <c r="AQ59" s="3" t="s">
        <v>527</v>
      </c>
      <c r="AR59" s="3" t="s">
        <v>210</v>
      </c>
      <c r="AS59" s="3" t="s">
        <v>210</v>
      </c>
      <c r="AT59" s="3" t="s">
        <v>210</v>
      </c>
      <c r="AU59" s="3" t="s">
        <v>210</v>
      </c>
      <c r="AV59" s="3" t="s">
        <v>221</v>
      </c>
      <c r="AW59" s="3" t="s">
        <v>442</v>
      </c>
      <c r="AX59" s="3" t="s">
        <v>223</v>
      </c>
      <c r="AY59" s="3" t="s">
        <v>224</v>
      </c>
      <c r="AZ59" s="3" t="s">
        <v>1479</v>
      </c>
      <c r="BA59" s="3" t="s">
        <v>1219</v>
      </c>
      <c r="BB59" s="3" t="s">
        <v>1219</v>
      </c>
      <c r="BC59" s="3" t="s">
        <v>839</v>
      </c>
      <c r="BD59" s="3" t="s">
        <v>210</v>
      </c>
      <c r="BE59" s="3" t="s">
        <v>1489</v>
      </c>
      <c r="BF59" s="3" t="s">
        <v>210</v>
      </c>
      <c r="BG59" s="3" t="s">
        <v>210</v>
      </c>
      <c r="BH59" s="3" t="s">
        <v>229</v>
      </c>
      <c r="BI59" s="3" t="s">
        <v>210</v>
      </c>
      <c r="BJ59" s="3" t="s">
        <v>230</v>
      </c>
      <c r="BK59" s="3" t="s">
        <v>1483</v>
      </c>
      <c r="BL59" s="3" t="s">
        <v>1490</v>
      </c>
      <c r="BM59" s="3" t="s">
        <v>1219</v>
      </c>
      <c r="BN59" s="3" t="s">
        <v>839</v>
      </c>
      <c r="BO59" s="3" t="s">
        <v>1491</v>
      </c>
      <c r="BP59" s="3" t="s">
        <v>210</v>
      </c>
      <c r="BQ59" s="3" t="s">
        <v>1481</v>
      </c>
      <c r="BR59" s="3" t="s">
        <v>233</v>
      </c>
      <c r="BS59" s="3" t="s">
        <v>1348</v>
      </c>
      <c r="BT59" s="3" t="s">
        <v>1348</v>
      </c>
      <c r="BU59" s="3" t="s">
        <v>1475</v>
      </c>
      <c r="BV59" s="3" t="s">
        <v>1483</v>
      </c>
      <c r="BW59" s="3" t="s">
        <v>1492</v>
      </c>
      <c r="BX59" s="3" t="s">
        <v>210</v>
      </c>
      <c r="BY59" s="3" t="s">
        <v>272</v>
      </c>
      <c r="BZ59" s="3" t="s">
        <v>198</v>
      </c>
      <c r="CA59" s="3" t="s">
        <v>1481</v>
      </c>
      <c r="CB59" s="3" t="s">
        <v>239</v>
      </c>
      <c r="CC59" s="3" t="s">
        <v>1197</v>
      </c>
      <c r="CD59" s="3" t="s">
        <v>1197</v>
      </c>
      <c r="CE59" s="3" t="s">
        <v>210</v>
      </c>
      <c r="CF59" s="3" t="s">
        <v>210</v>
      </c>
      <c r="CG59" s="3" t="s">
        <v>1493</v>
      </c>
      <c r="CH59" s="3" t="s">
        <v>476</v>
      </c>
      <c r="CI59" s="3" t="s">
        <v>488</v>
      </c>
      <c r="CJ59" s="3" t="s">
        <v>443</v>
      </c>
    </row>
    <row r="60" spans="1:88" ht="51" customHeight="1" x14ac:dyDescent="0.25">
      <c r="A60" s="3" t="s">
        <v>1494</v>
      </c>
      <c r="B60" s="8">
        <v>2025</v>
      </c>
      <c r="C60" s="3" t="s">
        <v>1202</v>
      </c>
      <c r="D60" s="3" t="s">
        <v>488</v>
      </c>
      <c r="E60" s="3" t="s">
        <v>194</v>
      </c>
      <c r="F60" s="3" t="s">
        <v>276</v>
      </c>
      <c r="G60" s="3" t="s">
        <v>196</v>
      </c>
      <c r="H60" s="3" t="s">
        <v>1495</v>
      </c>
      <c r="I60" s="3" t="s">
        <v>198</v>
      </c>
      <c r="J60" s="3" t="s">
        <v>199</v>
      </c>
      <c r="K60" s="3" t="s">
        <v>1496</v>
      </c>
      <c r="L60" s="3" t="s">
        <v>1497</v>
      </c>
      <c r="M60" s="3" t="s">
        <v>1498</v>
      </c>
      <c r="N60" s="3" t="s">
        <v>1207</v>
      </c>
      <c r="O60" s="3" t="s">
        <v>1499</v>
      </c>
      <c r="P60" s="3" t="s">
        <v>1497</v>
      </c>
      <c r="Q60" s="3" t="s">
        <v>1209</v>
      </c>
      <c r="R60" s="3" t="s">
        <v>1497</v>
      </c>
      <c r="S60" s="3" t="s">
        <v>1497</v>
      </c>
      <c r="T60" s="3" t="s">
        <v>1500</v>
      </c>
      <c r="U60" s="3" t="s">
        <v>1501</v>
      </c>
      <c r="V60" s="3" t="s">
        <v>1502</v>
      </c>
      <c r="W60" s="3" t="s">
        <v>1503</v>
      </c>
      <c r="X60" s="3" t="s">
        <v>210</v>
      </c>
      <c r="Y60" s="3" t="s">
        <v>210</v>
      </c>
      <c r="Z60" s="3" t="s">
        <v>210</v>
      </c>
      <c r="AA60" s="3" t="s">
        <v>210</v>
      </c>
      <c r="AB60" s="3" t="s">
        <v>1504</v>
      </c>
      <c r="AC60" s="3" t="s">
        <v>1497</v>
      </c>
      <c r="AD60" s="3" t="s">
        <v>1505</v>
      </c>
      <c r="AE60" s="3" t="s">
        <v>283</v>
      </c>
      <c r="AF60" s="3" t="s">
        <v>1405</v>
      </c>
      <c r="AG60" s="3" t="s">
        <v>1506</v>
      </c>
      <c r="AH60" s="3" t="s">
        <v>210</v>
      </c>
      <c r="AI60" s="3" t="s">
        <v>1507</v>
      </c>
      <c r="AJ60" s="3" t="s">
        <v>1508</v>
      </c>
      <c r="AK60" s="3" t="s">
        <v>485</v>
      </c>
      <c r="AL60" s="3" t="s">
        <v>285</v>
      </c>
      <c r="AM60" s="3" t="s">
        <v>441</v>
      </c>
      <c r="AN60" s="3" t="s">
        <v>285</v>
      </c>
      <c r="AO60" s="3" t="s">
        <v>264</v>
      </c>
      <c r="AP60" s="3" t="s">
        <v>219</v>
      </c>
      <c r="AQ60" s="3" t="s">
        <v>1509</v>
      </c>
      <c r="AR60" s="3" t="s">
        <v>210</v>
      </c>
      <c r="AS60" s="3" t="s">
        <v>210</v>
      </c>
      <c r="AT60" s="3" t="s">
        <v>210</v>
      </c>
      <c r="AU60" s="3" t="s">
        <v>210</v>
      </c>
      <c r="AV60" s="3" t="s">
        <v>221</v>
      </c>
      <c r="AW60" s="3" t="s">
        <v>442</v>
      </c>
      <c r="AX60" s="3" t="s">
        <v>223</v>
      </c>
      <c r="AY60" s="3" t="s">
        <v>224</v>
      </c>
      <c r="AZ60" s="3" t="s">
        <v>1495</v>
      </c>
      <c r="BA60" s="3" t="s">
        <v>1219</v>
      </c>
      <c r="BB60" s="3" t="s">
        <v>1219</v>
      </c>
      <c r="BC60" s="3" t="s">
        <v>839</v>
      </c>
      <c r="BD60" s="3" t="s">
        <v>210</v>
      </c>
      <c r="BE60" s="3" t="s">
        <v>1510</v>
      </c>
      <c r="BF60" s="3" t="s">
        <v>210</v>
      </c>
      <c r="BG60" s="3" t="s">
        <v>210</v>
      </c>
      <c r="BH60" s="3" t="s">
        <v>229</v>
      </c>
      <c r="BI60" s="3" t="s">
        <v>210</v>
      </c>
      <c r="BJ60" s="3" t="s">
        <v>230</v>
      </c>
      <c r="BK60" s="3" t="s">
        <v>1499</v>
      </c>
      <c r="BL60" s="3" t="s">
        <v>1511</v>
      </c>
      <c r="BM60" s="3" t="s">
        <v>1219</v>
      </c>
      <c r="BN60" s="3" t="s">
        <v>839</v>
      </c>
      <c r="BO60" s="3" t="s">
        <v>1512</v>
      </c>
      <c r="BP60" s="3" t="s">
        <v>210</v>
      </c>
      <c r="BQ60" s="3" t="s">
        <v>1497</v>
      </c>
      <c r="BR60" s="3" t="s">
        <v>233</v>
      </c>
      <c r="BS60" s="3" t="s">
        <v>1348</v>
      </c>
      <c r="BT60" s="3" t="s">
        <v>1348</v>
      </c>
      <c r="BU60" s="3" t="s">
        <v>1513</v>
      </c>
      <c r="BV60" s="3" t="s">
        <v>1499</v>
      </c>
      <c r="BW60" s="3" t="s">
        <v>1514</v>
      </c>
      <c r="BX60" s="3" t="s">
        <v>210</v>
      </c>
      <c r="BY60" s="3" t="s">
        <v>272</v>
      </c>
      <c r="BZ60" s="3" t="s">
        <v>198</v>
      </c>
      <c r="CA60" s="3" t="s">
        <v>1497</v>
      </c>
      <c r="CB60" s="3" t="s">
        <v>239</v>
      </c>
      <c r="CC60" s="3" t="s">
        <v>1197</v>
      </c>
      <c r="CD60" s="3" t="s">
        <v>1197</v>
      </c>
      <c r="CE60" s="3" t="s">
        <v>210</v>
      </c>
      <c r="CF60" s="3" t="s">
        <v>210</v>
      </c>
      <c r="CG60" s="3" t="s">
        <v>1515</v>
      </c>
      <c r="CH60" s="3" t="s">
        <v>476</v>
      </c>
      <c r="CI60" s="3" t="s">
        <v>488</v>
      </c>
      <c r="CJ60" s="3" t="s">
        <v>443</v>
      </c>
    </row>
  </sheetData>
  <autoFilter ref="B7:CJ60"/>
  <mergeCells count="7">
    <mergeCell ref="A6:CJ6"/>
    <mergeCell ref="A2:C2"/>
    <mergeCell ref="D2:F2"/>
    <mergeCell ref="G2:I2"/>
    <mergeCell ref="A3:C3"/>
    <mergeCell ref="D3:F3"/>
    <mergeCell ref="G3:I3"/>
  </mergeCells>
  <dataValidations count="11">
    <dataValidation type="list" allowBlank="1" showErrorMessage="1" sqref="E8:E163">
      <formula1>Hidden_14</formula1>
    </dataValidation>
    <dataValidation type="list" allowBlank="1" showErrorMessage="1" sqref="F8:F163">
      <formula1>Hidden_25</formula1>
    </dataValidation>
    <dataValidation type="list" allowBlank="1" showErrorMessage="1" sqref="G8:G163">
      <formula1>Hidden_36</formula1>
    </dataValidation>
    <dataValidation type="list" allowBlank="1" showErrorMessage="1" sqref="I8:I163">
      <formula1>Hidden_48</formula1>
    </dataValidation>
    <dataValidation type="list" allowBlank="1" showErrorMessage="1" sqref="AA8:AA163">
      <formula1>Hidden_526</formula1>
    </dataValidation>
    <dataValidation type="list" allowBlank="1" showErrorMessage="1" sqref="AE8:AE163">
      <formula1>Hidden_630</formula1>
    </dataValidation>
    <dataValidation type="list" allowBlank="1" showErrorMessage="1" sqref="AI8:AI163">
      <formula1>Hidden_734</formula1>
    </dataValidation>
    <dataValidation type="list" allowBlank="1" showErrorMessage="1" sqref="AP8:AP163">
      <formula1>Hidden_841</formula1>
    </dataValidation>
    <dataValidation type="list" allowBlank="1" showErrorMessage="1" sqref="BR8:BR163">
      <formula1>Hidden_969</formula1>
    </dataValidation>
    <dataValidation type="list" allowBlank="1" showErrorMessage="1" sqref="BY8:BY163">
      <formula1>Hidden_1076</formula1>
    </dataValidation>
    <dataValidation type="list" allowBlank="1" showErrorMessage="1" sqref="BZ8:BZ163">
      <formula1>Hidden_1177</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194</v>
      </c>
    </row>
    <row r="2" spans="1:1" x14ac:dyDescent="0.25">
      <c r="A2" t="s">
        <v>275</v>
      </c>
    </row>
    <row r="3" spans="1:1" x14ac:dyDescent="0.25">
      <c r="A3" t="s">
        <v>1195</v>
      </c>
    </row>
    <row r="4" spans="1:1" x14ac:dyDescent="0.25">
      <c r="A4" t="s">
        <v>294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baseColWidth="10" defaultColWidth="9.140625" defaultRowHeight="15" x14ac:dyDescent="0.25"/>
  <sheetData>
    <row r="1" spans="1:1" x14ac:dyDescent="0.25">
      <c r="A1" t="s">
        <v>276</v>
      </c>
    </row>
    <row r="2" spans="1:1" x14ac:dyDescent="0.25">
      <c r="A2" t="s">
        <v>195</v>
      </c>
    </row>
    <row r="3" spans="1:1" x14ac:dyDescent="0.25">
      <c r="A3" t="s">
        <v>1516</v>
      </c>
    </row>
    <row r="4" spans="1:1" x14ac:dyDescent="0.25">
      <c r="A4" t="s">
        <v>1517</v>
      </c>
    </row>
    <row r="5" spans="1:1" x14ac:dyDescent="0.25">
      <c r="A5" t="s">
        <v>1518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196</v>
      </c>
    </row>
    <row r="2" spans="1:1" x14ac:dyDescent="0.25">
      <c r="A2" t="s">
        <v>1519</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494</v>
      </c>
    </row>
    <row r="2" spans="1:1" x14ac:dyDescent="0.25">
      <c r="A2" t="s">
        <v>198</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281</v>
      </c>
    </row>
    <row r="2" spans="1:1" x14ac:dyDescent="0.25">
      <c r="A2" t="s">
        <v>1520</v>
      </c>
    </row>
    <row r="3" spans="1:1" x14ac:dyDescent="0.25">
      <c r="A3" t="s">
        <v>1521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366</v>
      </c>
    </row>
    <row r="2" spans="1:1" x14ac:dyDescent="0.25">
      <c r="A2" t="s">
        <v>985</v>
      </c>
    </row>
    <row r="3" spans="1:1" x14ac:dyDescent="0.25">
      <c r="A3" t="s">
        <v>1522</v>
      </c>
    </row>
    <row r="4" spans="1:1" x14ac:dyDescent="0.25">
      <c r="A4" t="s">
        <v>1523</v>
      </c>
    </row>
    <row r="5" spans="1:1" x14ac:dyDescent="0.25">
      <c r="A5" t="s">
        <v>1524</v>
      </c>
    </row>
    <row r="6" spans="1:1" x14ac:dyDescent="0.25">
      <c r="A6" t="s">
        <v>1525</v>
      </c>
    </row>
    <row r="7" spans="1:1" x14ac:dyDescent="0.25">
      <c r="A7" t="s">
        <v>283</v>
      </c>
    </row>
    <row r="8" spans="1:1" x14ac:dyDescent="0.25">
      <c r="A8" t="s">
        <v>1526</v>
      </c>
    </row>
    <row r="9" spans="1:1" x14ac:dyDescent="0.25">
      <c r="A9" t="s">
        <v>1527</v>
      </c>
    </row>
    <row r="10" spans="1:1" x14ac:dyDescent="0.25">
      <c r="A10" t="s">
        <v>1528</v>
      </c>
    </row>
    <row r="11" spans="1:1" x14ac:dyDescent="0.25">
      <c r="A11" t="s">
        <v>1529</v>
      </c>
    </row>
    <row r="12" spans="1:1" x14ac:dyDescent="0.25">
      <c r="A12" t="s">
        <v>1530</v>
      </c>
    </row>
    <row r="13" spans="1:1" x14ac:dyDescent="0.25">
      <c r="A13" t="s">
        <v>1531</v>
      </c>
    </row>
    <row r="14" spans="1:1" x14ac:dyDescent="0.25">
      <c r="A14" t="s">
        <v>1532</v>
      </c>
    </row>
    <row r="15" spans="1:1" x14ac:dyDescent="0.25">
      <c r="A15" t="s">
        <v>213</v>
      </c>
    </row>
    <row r="16" spans="1:1" x14ac:dyDescent="0.25">
      <c r="A16" t="s">
        <v>1533</v>
      </c>
    </row>
    <row r="17" spans="1:1" x14ac:dyDescent="0.25">
      <c r="A17" t="s">
        <v>1534</v>
      </c>
    </row>
    <row r="18" spans="1:1" x14ac:dyDescent="0.25">
      <c r="A18" t="s">
        <v>1535</v>
      </c>
    </row>
    <row r="19" spans="1:1" x14ac:dyDescent="0.25">
      <c r="A19" t="s">
        <v>1536</v>
      </c>
    </row>
    <row r="20" spans="1:1" x14ac:dyDescent="0.25">
      <c r="A20" t="s">
        <v>990</v>
      </c>
    </row>
    <row r="21" spans="1:1" x14ac:dyDescent="0.25">
      <c r="A21" t="s">
        <v>1537</v>
      </c>
    </row>
    <row r="22" spans="1:1" x14ac:dyDescent="0.25">
      <c r="A22" t="s">
        <v>1538</v>
      </c>
    </row>
    <row r="23" spans="1:1" x14ac:dyDescent="0.25">
      <c r="A23" t="s">
        <v>1539</v>
      </c>
    </row>
    <row r="24" spans="1:1" x14ac:dyDescent="0.25">
      <c r="A24" t="s">
        <v>1540</v>
      </c>
    </row>
    <row r="25" spans="1:1" x14ac:dyDescent="0.25">
      <c r="A25" t="s">
        <v>1541</v>
      </c>
    </row>
    <row r="26" spans="1:1" x14ac:dyDescent="0.25">
      <c r="A26" t="s">
        <v>258</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1542</v>
      </c>
    </row>
    <row r="2" spans="1:1" x14ac:dyDescent="0.25">
      <c r="A2" t="s">
        <v>1537</v>
      </c>
    </row>
    <row r="3" spans="1:1" x14ac:dyDescent="0.25">
      <c r="A3" t="s">
        <v>1543</v>
      </c>
    </row>
    <row r="4" spans="1:1" x14ac:dyDescent="0.25">
      <c r="A4" t="s">
        <v>1544</v>
      </c>
    </row>
    <row r="5" spans="1:1" x14ac:dyDescent="0.25">
      <c r="A5" t="s">
        <v>538</v>
      </c>
    </row>
    <row r="6" spans="1:1" x14ac:dyDescent="0.25">
      <c r="A6" t="s">
        <v>1545</v>
      </c>
    </row>
    <row r="7" spans="1:1" x14ac:dyDescent="0.25">
      <c r="A7" t="s">
        <v>216</v>
      </c>
    </row>
    <row r="8" spans="1:1" x14ac:dyDescent="0.25">
      <c r="A8" t="s">
        <v>1546</v>
      </c>
    </row>
    <row r="9" spans="1:1" x14ac:dyDescent="0.25">
      <c r="A9" t="s">
        <v>1547</v>
      </c>
    </row>
    <row r="10" spans="1:1" x14ac:dyDescent="0.25">
      <c r="A10" t="s">
        <v>1548</v>
      </c>
    </row>
    <row r="11" spans="1:1" x14ac:dyDescent="0.25">
      <c r="A11" t="s">
        <v>1549</v>
      </c>
    </row>
    <row r="12" spans="1:1" x14ac:dyDescent="0.25">
      <c r="A12" t="s">
        <v>1550</v>
      </c>
    </row>
    <row r="13" spans="1:1" x14ac:dyDescent="0.25">
      <c r="A13" t="s">
        <v>1551</v>
      </c>
    </row>
    <row r="14" spans="1:1" x14ac:dyDescent="0.25">
      <c r="A14" t="s">
        <v>1552</v>
      </c>
    </row>
    <row r="15" spans="1:1" x14ac:dyDescent="0.25">
      <c r="A15" t="s">
        <v>1553</v>
      </c>
    </row>
    <row r="16" spans="1:1" x14ac:dyDescent="0.25">
      <c r="A16" t="s">
        <v>1507</v>
      </c>
    </row>
    <row r="17" spans="1:1" x14ac:dyDescent="0.25">
      <c r="A17" t="s">
        <v>1554</v>
      </c>
    </row>
    <row r="18" spans="1:1" x14ac:dyDescent="0.25">
      <c r="A18" t="s">
        <v>1555</v>
      </c>
    </row>
    <row r="19" spans="1:1" x14ac:dyDescent="0.25">
      <c r="A19" t="s">
        <v>1556</v>
      </c>
    </row>
    <row r="20" spans="1:1" x14ac:dyDescent="0.25">
      <c r="A20" t="s">
        <v>1557</v>
      </c>
    </row>
    <row r="21" spans="1:1" x14ac:dyDescent="0.25">
      <c r="A21" t="s">
        <v>1558</v>
      </c>
    </row>
    <row r="22" spans="1:1" x14ac:dyDescent="0.25">
      <c r="A22" t="s">
        <v>1559</v>
      </c>
    </row>
    <row r="23" spans="1:1" x14ac:dyDescent="0.25">
      <c r="A23" t="s">
        <v>985</v>
      </c>
    </row>
    <row r="24" spans="1:1" x14ac:dyDescent="0.25">
      <c r="A24" t="s">
        <v>1532</v>
      </c>
    </row>
    <row r="25" spans="1:1" x14ac:dyDescent="0.25">
      <c r="A25" t="s">
        <v>1560</v>
      </c>
    </row>
    <row r="26" spans="1:1" x14ac:dyDescent="0.25">
      <c r="A26" t="s">
        <v>1561</v>
      </c>
    </row>
    <row r="27" spans="1:1" x14ac:dyDescent="0.25">
      <c r="A27" t="s">
        <v>1562</v>
      </c>
    </row>
    <row r="28" spans="1:1" x14ac:dyDescent="0.25">
      <c r="A28" t="s">
        <v>1563</v>
      </c>
    </row>
    <row r="29" spans="1:1" x14ac:dyDescent="0.25">
      <c r="A29" t="s">
        <v>1564</v>
      </c>
    </row>
    <row r="30" spans="1:1" x14ac:dyDescent="0.25">
      <c r="A30" t="s">
        <v>1149</v>
      </c>
    </row>
    <row r="31" spans="1:1" x14ac:dyDescent="0.25">
      <c r="A31" t="s">
        <v>1565</v>
      </c>
    </row>
    <row r="32" spans="1:1" x14ac:dyDescent="0.25">
      <c r="A32" t="s">
        <v>1566</v>
      </c>
    </row>
    <row r="33" spans="1:1" x14ac:dyDescent="0.25">
      <c r="A33" t="s">
        <v>1567</v>
      </c>
    </row>
    <row r="34" spans="1:1" x14ac:dyDescent="0.25">
      <c r="A34" t="s">
        <v>1568</v>
      </c>
    </row>
    <row r="35" spans="1:1" x14ac:dyDescent="0.25">
      <c r="A35" t="s">
        <v>1569</v>
      </c>
    </row>
    <row r="36" spans="1:1" x14ac:dyDescent="0.25">
      <c r="A36" t="s">
        <v>1570</v>
      </c>
    </row>
    <row r="37" spans="1:1" x14ac:dyDescent="0.25">
      <c r="A37" t="s">
        <v>1571</v>
      </c>
    </row>
    <row r="38" spans="1:1" x14ac:dyDescent="0.25">
      <c r="A38" t="s">
        <v>1572</v>
      </c>
    </row>
    <row r="39" spans="1:1" x14ac:dyDescent="0.25">
      <c r="A39" t="s">
        <v>1573</v>
      </c>
    </row>
    <row r="40" spans="1:1" x14ac:dyDescent="0.25">
      <c r="A40" t="s">
        <v>1574</v>
      </c>
    </row>
    <row r="41" spans="1:1" x14ac:dyDescent="0.25">
      <c r="A41" t="s">
        <v>1575</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1576</v>
      </c>
    </row>
    <row r="2" spans="1:1" x14ac:dyDescent="0.25">
      <c r="A2" t="s">
        <v>1577</v>
      </c>
    </row>
    <row r="3" spans="1:1" x14ac:dyDescent="0.25">
      <c r="A3" t="s">
        <v>1578</v>
      </c>
    </row>
    <row r="4" spans="1:1" x14ac:dyDescent="0.25">
      <c r="A4" t="s">
        <v>1579</v>
      </c>
    </row>
    <row r="5" spans="1:1" x14ac:dyDescent="0.25">
      <c r="A5" t="s">
        <v>1580</v>
      </c>
    </row>
    <row r="6" spans="1:1" x14ac:dyDescent="0.25">
      <c r="A6" t="s">
        <v>1581</v>
      </c>
    </row>
    <row r="7" spans="1:1" x14ac:dyDescent="0.25">
      <c r="A7" t="s">
        <v>1582</v>
      </c>
    </row>
    <row r="8" spans="1:1" x14ac:dyDescent="0.25">
      <c r="A8" t="s">
        <v>1583</v>
      </c>
    </row>
    <row r="9" spans="1:1" x14ac:dyDescent="0.25">
      <c r="A9" t="s">
        <v>1584</v>
      </c>
    </row>
    <row r="10" spans="1:1" x14ac:dyDescent="0.25">
      <c r="A10" t="s">
        <v>1366</v>
      </c>
    </row>
    <row r="11" spans="1:1" x14ac:dyDescent="0.25">
      <c r="A11" t="s">
        <v>1585</v>
      </c>
    </row>
    <row r="12" spans="1:1" x14ac:dyDescent="0.25">
      <c r="A12" t="s">
        <v>1586</v>
      </c>
    </row>
    <row r="13" spans="1:1" x14ac:dyDescent="0.25">
      <c r="A13" t="s">
        <v>1587</v>
      </c>
    </row>
    <row r="14" spans="1:1" x14ac:dyDescent="0.25">
      <c r="A14" t="s">
        <v>1588</v>
      </c>
    </row>
    <row r="15" spans="1:1" x14ac:dyDescent="0.25">
      <c r="A15" t="s">
        <v>1589</v>
      </c>
    </row>
    <row r="16" spans="1:1" x14ac:dyDescent="0.25">
      <c r="A16" t="s">
        <v>1590</v>
      </c>
    </row>
    <row r="17" spans="1:1" x14ac:dyDescent="0.25">
      <c r="A17" t="s">
        <v>1591</v>
      </c>
    </row>
    <row r="18" spans="1:1" x14ac:dyDescent="0.25">
      <c r="A18" t="s">
        <v>1592</v>
      </c>
    </row>
    <row r="19" spans="1:1" x14ac:dyDescent="0.25">
      <c r="A19" t="s">
        <v>1593</v>
      </c>
    </row>
    <row r="20" spans="1:1" x14ac:dyDescent="0.25">
      <c r="A20" t="s">
        <v>1594</v>
      </c>
    </row>
    <row r="21" spans="1:1" x14ac:dyDescent="0.25">
      <c r="A21" t="s">
        <v>1595</v>
      </c>
    </row>
    <row r="22" spans="1:1" x14ac:dyDescent="0.25">
      <c r="A22" t="s">
        <v>1596</v>
      </c>
    </row>
    <row r="23" spans="1:1" x14ac:dyDescent="0.25">
      <c r="A23" t="s">
        <v>1597</v>
      </c>
    </row>
    <row r="24" spans="1:1" x14ac:dyDescent="0.25">
      <c r="A24" t="s">
        <v>1598</v>
      </c>
    </row>
    <row r="25" spans="1:1" x14ac:dyDescent="0.25">
      <c r="A25" t="s">
        <v>1599</v>
      </c>
    </row>
    <row r="26" spans="1:1" x14ac:dyDescent="0.25">
      <c r="A26" t="s">
        <v>1600</v>
      </c>
    </row>
    <row r="27" spans="1:1" x14ac:dyDescent="0.25">
      <c r="A27" t="s">
        <v>993</v>
      </c>
    </row>
    <row r="28" spans="1:1" x14ac:dyDescent="0.25">
      <c r="A28" t="s">
        <v>1601</v>
      </c>
    </row>
    <row r="29" spans="1:1" x14ac:dyDescent="0.25">
      <c r="A29" t="s">
        <v>219</v>
      </c>
    </row>
    <row r="30" spans="1:1" x14ac:dyDescent="0.25">
      <c r="A30" t="s">
        <v>1602</v>
      </c>
    </row>
    <row r="31" spans="1:1" x14ac:dyDescent="0.25">
      <c r="A31" t="s">
        <v>1603</v>
      </c>
    </row>
    <row r="32" spans="1:1" x14ac:dyDescent="0.25">
      <c r="A32" t="s">
        <v>1604</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490</v>
      </c>
    </row>
    <row r="2" spans="1:1" x14ac:dyDescent="0.25">
      <c r="A2" t="s">
        <v>500</v>
      </c>
    </row>
    <row r="3" spans="1:1" x14ac:dyDescent="0.25">
      <c r="A3" t="s">
        <v>233</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1605</v>
      </c>
    </row>
    <row r="2" spans="1:1" x14ac:dyDescent="0.25">
      <c r="A2" t="s">
        <v>272</v>
      </c>
    </row>
    <row r="3" spans="1:1" x14ac:dyDescent="0.25">
      <c r="A3" t="s">
        <v>238</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494</v>
      </c>
    </row>
    <row r="2" spans="1:1" x14ac:dyDescent="0.25">
      <c r="A2" t="s">
        <v>198</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22"/>
  <sheetViews>
    <sheetView topLeftCell="A3" workbookViewId="0"/>
  </sheetViews>
  <sheetFormatPr baseColWidth="10" defaultColWidth="9.140625" defaultRowHeight="15" x14ac:dyDescent="0.25"/>
  <cols>
    <col min="1" max="1" width="10.42578125" bestFit="1" customWidth="1"/>
    <col min="2" max="2" width="36.42578125" bestFit="1" customWidth="1"/>
    <col min="3" max="3" width="13.5703125" bestFit="1" customWidth="1"/>
    <col min="4" max="4" width="17" bestFit="1" customWidth="1"/>
    <col min="5" max="5" width="19.140625" bestFit="1" customWidth="1"/>
    <col min="6" max="6" width="17.42578125" bestFit="1" customWidth="1"/>
    <col min="7" max="7" width="90.85546875" bestFit="1" customWidth="1"/>
    <col min="8" max="8" width="100" bestFit="1" customWidth="1"/>
  </cols>
  <sheetData>
    <row r="1" spans="1:8" hidden="1" x14ac:dyDescent="0.25">
      <c r="C1" t="s">
        <v>6</v>
      </c>
      <c r="D1" t="s">
        <v>6</v>
      </c>
      <c r="E1" t="s">
        <v>6</v>
      </c>
      <c r="F1" t="s">
        <v>8</v>
      </c>
      <c r="G1" t="s">
        <v>6</v>
      </c>
      <c r="H1" t="s">
        <v>6</v>
      </c>
    </row>
    <row r="2" spans="1:8" hidden="1" x14ac:dyDescent="0.25">
      <c r="C2" t="s">
        <v>1606</v>
      </c>
      <c r="D2" t="s">
        <v>1607</v>
      </c>
      <c r="E2" t="s">
        <v>1608</v>
      </c>
      <c r="F2" t="s">
        <v>1609</v>
      </c>
      <c r="G2" t="s">
        <v>1610</v>
      </c>
      <c r="H2" t="s">
        <v>1611</v>
      </c>
    </row>
    <row r="3" spans="1:8" ht="30" x14ac:dyDescent="0.25">
      <c r="A3" s="1" t="s">
        <v>1612</v>
      </c>
      <c r="B3" s="1"/>
      <c r="C3" s="1" t="s">
        <v>1613</v>
      </c>
      <c r="D3" s="1" t="s">
        <v>1614</v>
      </c>
      <c r="E3" s="1" t="s">
        <v>1615</v>
      </c>
      <c r="F3" s="1" t="s">
        <v>128</v>
      </c>
      <c r="G3" s="1" t="s">
        <v>1616</v>
      </c>
      <c r="H3" s="1" t="s">
        <v>1617</v>
      </c>
    </row>
    <row r="4" spans="1:8" ht="45" customHeight="1" x14ac:dyDescent="0.25">
      <c r="A4" s="2" t="s">
        <v>201</v>
      </c>
      <c r="B4" s="2" t="s">
        <v>1618</v>
      </c>
      <c r="C4" s="2" t="s">
        <v>210</v>
      </c>
      <c r="D4" s="2" t="s">
        <v>210</v>
      </c>
      <c r="E4" s="2" t="s">
        <v>210</v>
      </c>
      <c r="F4" s="2" t="s">
        <v>210</v>
      </c>
      <c r="G4" s="2" t="s">
        <v>1619</v>
      </c>
      <c r="H4" s="2" t="s">
        <v>1620</v>
      </c>
    </row>
    <row r="5" spans="1:8" ht="45" customHeight="1" x14ac:dyDescent="0.25">
      <c r="A5" s="2" t="s">
        <v>201</v>
      </c>
      <c r="B5" s="2" t="s">
        <v>1621</v>
      </c>
      <c r="C5" s="2" t="s">
        <v>210</v>
      </c>
      <c r="D5" s="2" t="s">
        <v>210</v>
      </c>
      <c r="E5" s="2" t="s">
        <v>210</v>
      </c>
      <c r="F5" s="2" t="s">
        <v>210</v>
      </c>
      <c r="G5" s="2" t="s">
        <v>1622</v>
      </c>
      <c r="H5" s="2" t="s">
        <v>1215</v>
      </c>
    </row>
    <row r="6" spans="1:8" ht="45" customHeight="1" x14ac:dyDescent="0.25">
      <c r="A6" s="2" t="s">
        <v>201</v>
      </c>
      <c r="B6" s="2" t="s">
        <v>1623</v>
      </c>
      <c r="C6" s="2" t="s">
        <v>210</v>
      </c>
      <c r="D6" s="2" t="s">
        <v>210</v>
      </c>
      <c r="E6" s="2" t="s">
        <v>210</v>
      </c>
      <c r="F6" s="2" t="s">
        <v>210</v>
      </c>
      <c r="G6" s="2" t="s">
        <v>210</v>
      </c>
      <c r="H6" s="2" t="s">
        <v>210</v>
      </c>
    </row>
    <row r="7" spans="1:8" ht="45" customHeight="1" x14ac:dyDescent="0.25">
      <c r="A7" s="2" t="s">
        <v>201</v>
      </c>
      <c r="B7" s="2" t="s">
        <v>1624</v>
      </c>
      <c r="C7" s="2" t="s">
        <v>210</v>
      </c>
      <c r="D7" s="2" t="s">
        <v>210</v>
      </c>
      <c r="E7" s="2" t="s">
        <v>210</v>
      </c>
      <c r="F7" s="2" t="s">
        <v>210</v>
      </c>
      <c r="G7" s="2" t="s">
        <v>210</v>
      </c>
      <c r="H7" s="2" t="s">
        <v>210</v>
      </c>
    </row>
    <row r="8" spans="1:8" ht="45" customHeight="1" x14ac:dyDescent="0.25">
      <c r="A8" s="2" t="s">
        <v>201</v>
      </c>
      <c r="B8" s="2" t="s">
        <v>1625</v>
      </c>
      <c r="C8" s="2" t="s">
        <v>210</v>
      </c>
      <c r="D8" s="2" t="s">
        <v>210</v>
      </c>
      <c r="E8" s="2" t="s">
        <v>210</v>
      </c>
      <c r="F8" s="2" t="s">
        <v>210</v>
      </c>
      <c r="G8" s="2" t="s">
        <v>211</v>
      </c>
      <c r="H8" s="2" t="s">
        <v>212</v>
      </c>
    </row>
    <row r="9" spans="1:8" ht="45" customHeight="1" x14ac:dyDescent="0.25">
      <c r="A9" s="2" t="s">
        <v>248</v>
      </c>
      <c r="B9" s="2" t="s">
        <v>1626</v>
      </c>
      <c r="C9" s="2" t="s">
        <v>210</v>
      </c>
      <c r="D9" s="2" t="s">
        <v>210</v>
      </c>
      <c r="E9" s="2" t="s">
        <v>210</v>
      </c>
      <c r="F9" s="2" t="s">
        <v>210</v>
      </c>
      <c r="G9" s="2" t="s">
        <v>1622</v>
      </c>
      <c r="H9" s="2" t="s">
        <v>1215</v>
      </c>
    </row>
    <row r="10" spans="1:8" ht="45" customHeight="1" x14ac:dyDescent="0.25">
      <c r="A10" s="2" t="s">
        <v>248</v>
      </c>
      <c r="B10" s="2" t="s">
        <v>1627</v>
      </c>
      <c r="C10" s="2" t="s">
        <v>210</v>
      </c>
      <c r="D10" s="2" t="s">
        <v>210</v>
      </c>
      <c r="E10" s="2" t="s">
        <v>210</v>
      </c>
      <c r="F10" s="2" t="s">
        <v>210</v>
      </c>
      <c r="G10" s="2" t="s">
        <v>1628</v>
      </c>
      <c r="H10" s="2" t="s">
        <v>1629</v>
      </c>
    </row>
    <row r="11" spans="1:8" ht="45" customHeight="1" x14ac:dyDescent="0.25">
      <c r="A11" s="2" t="s">
        <v>248</v>
      </c>
      <c r="B11" s="2" t="s">
        <v>1630</v>
      </c>
      <c r="C11" s="2" t="s">
        <v>210</v>
      </c>
      <c r="D11" s="2" t="s">
        <v>210</v>
      </c>
      <c r="E11" s="2" t="s">
        <v>210</v>
      </c>
      <c r="F11" s="2" t="s">
        <v>210</v>
      </c>
      <c r="G11" s="2" t="s">
        <v>256</v>
      </c>
      <c r="H11" s="2" t="s">
        <v>257</v>
      </c>
    </row>
    <row r="12" spans="1:8" ht="45" customHeight="1" x14ac:dyDescent="0.25">
      <c r="A12" s="2" t="s">
        <v>248</v>
      </c>
      <c r="B12" s="2" t="s">
        <v>1631</v>
      </c>
      <c r="C12" s="2" t="s">
        <v>210</v>
      </c>
      <c r="D12" s="2" t="s">
        <v>210</v>
      </c>
      <c r="E12" s="2" t="s">
        <v>210</v>
      </c>
      <c r="F12" s="2" t="s">
        <v>210</v>
      </c>
      <c r="G12" s="2" t="s">
        <v>210</v>
      </c>
      <c r="H12" s="2" t="s">
        <v>210</v>
      </c>
    </row>
    <row r="13" spans="1:8" ht="45" customHeight="1" x14ac:dyDescent="0.25">
      <c r="A13" s="2" t="s">
        <v>248</v>
      </c>
      <c r="B13" s="2" t="s">
        <v>1632</v>
      </c>
      <c r="C13" s="2" t="s">
        <v>210</v>
      </c>
      <c r="D13" s="2" t="s">
        <v>210</v>
      </c>
      <c r="E13" s="2" t="s">
        <v>210</v>
      </c>
      <c r="F13" s="2" t="s">
        <v>210</v>
      </c>
      <c r="G13" s="2" t="s">
        <v>210</v>
      </c>
      <c r="H13" s="2" t="s">
        <v>210</v>
      </c>
    </row>
    <row r="14" spans="1:8" ht="45" customHeight="1" x14ac:dyDescent="0.25">
      <c r="A14" s="2" t="s">
        <v>277</v>
      </c>
      <c r="B14" s="2" t="s">
        <v>1633</v>
      </c>
      <c r="C14" s="2" t="s">
        <v>210</v>
      </c>
      <c r="D14" s="2" t="s">
        <v>210</v>
      </c>
      <c r="E14" s="2" t="s">
        <v>210</v>
      </c>
      <c r="F14" s="2" t="s">
        <v>210</v>
      </c>
      <c r="G14" s="2" t="s">
        <v>1634</v>
      </c>
      <c r="H14" s="2" t="s">
        <v>1635</v>
      </c>
    </row>
    <row r="15" spans="1:8" ht="45" customHeight="1" x14ac:dyDescent="0.25">
      <c r="A15" s="2" t="s">
        <v>277</v>
      </c>
      <c r="B15" s="2" t="s">
        <v>1636</v>
      </c>
      <c r="C15" s="2" t="s">
        <v>278</v>
      </c>
      <c r="D15" s="2" t="s">
        <v>279</v>
      </c>
      <c r="E15" s="2" t="s">
        <v>280</v>
      </c>
      <c r="F15" s="2" t="s">
        <v>281</v>
      </c>
      <c r="G15" s="2" t="s">
        <v>210</v>
      </c>
      <c r="H15" s="2" t="s">
        <v>282</v>
      </c>
    </row>
    <row r="16" spans="1:8" ht="45" customHeight="1" x14ac:dyDescent="0.25">
      <c r="A16" s="2" t="s">
        <v>277</v>
      </c>
      <c r="B16" s="2" t="s">
        <v>1637</v>
      </c>
      <c r="C16" s="2" t="s">
        <v>210</v>
      </c>
      <c r="D16" s="2" t="s">
        <v>210</v>
      </c>
      <c r="E16" s="2" t="s">
        <v>210</v>
      </c>
      <c r="F16" s="2" t="s">
        <v>210</v>
      </c>
      <c r="G16" s="2" t="s">
        <v>1638</v>
      </c>
      <c r="H16" s="2" t="s">
        <v>1639</v>
      </c>
    </row>
    <row r="17" spans="1:8" ht="45" customHeight="1" x14ac:dyDescent="0.25">
      <c r="A17" s="2" t="s">
        <v>277</v>
      </c>
      <c r="B17" s="2" t="s">
        <v>1640</v>
      </c>
      <c r="C17" s="2" t="s">
        <v>210</v>
      </c>
      <c r="D17" s="2" t="s">
        <v>210</v>
      </c>
      <c r="E17" s="2" t="s">
        <v>210</v>
      </c>
      <c r="F17" s="2" t="s">
        <v>210</v>
      </c>
      <c r="G17" s="2" t="s">
        <v>1641</v>
      </c>
      <c r="H17" s="2" t="s">
        <v>1642</v>
      </c>
    </row>
    <row r="18" spans="1:8" ht="45" customHeight="1" x14ac:dyDescent="0.25">
      <c r="A18" s="2" t="s">
        <v>277</v>
      </c>
      <c r="B18" s="2" t="s">
        <v>1643</v>
      </c>
      <c r="C18" s="2" t="s">
        <v>1644</v>
      </c>
      <c r="D18" s="2" t="s">
        <v>1645</v>
      </c>
      <c r="E18" s="2" t="s">
        <v>1395</v>
      </c>
      <c r="F18" s="2" t="s">
        <v>281</v>
      </c>
      <c r="G18" s="2" t="s">
        <v>210</v>
      </c>
      <c r="H18" s="2" t="s">
        <v>1396</v>
      </c>
    </row>
    <row r="19" spans="1:8" ht="45" customHeight="1" x14ac:dyDescent="0.25">
      <c r="A19" s="2" t="s">
        <v>287</v>
      </c>
      <c r="B19" s="2" t="s">
        <v>1646</v>
      </c>
      <c r="C19" s="2" t="s">
        <v>210</v>
      </c>
      <c r="D19" s="2" t="s">
        <v>210</v>
      </c>
      <c r="E19" s="2" t="s">
        <v>210</v>
      </c>
      <c r="F19" s="2" t="s">
        <v>210</v>
      </c>
      <c r="G19" s="2" t="s">
        <v>288</v>
      </c>
      <c r="H19" s="2" t="s">
        <v>289</v>
      </c>
    </row>
    <row r="20" spans="1:8" ht="45" customHeight="1" x14ac:dyDescent="0.25">
      <c r="A20" s="2" t="s">
        <v>287</v>
      </c>
      <c r="B20" s="2" t="s">
        <v>1647</v>
      </c>
      <c r="C20" s="2" t="s">
        <v>210</v>
      </c>
      <c r="D20" s="2" t="s">
        <v>210</v>
      </c>
      <c r="E20" s="2" t="s">
        <v>210</v>
      </c>
      <c r="F20" s="2" t="s">
        <v>210</v>
      </c>
      <c r="G20" s="2" t="s">
        <v>1648</v>
      </c>
      <c r="H20" s="2" t="s">
        <v>365</v>
      </c>
    </row>
    <row r="21" spans="1:8" ht="45" customHeight="1" x14ac:dyDescent="0.25">
      <c r="A21" s="2" t="s">
        <v>287</v>
      </c>
      <c r="B21" s="2" t="s">
        <v>1649</v>
      </c>
      <c r="C21" s="2" t="s">
        <v>210</v>
      </c>
      <c r="D21" s="2" t="s">
        <v>210</v>
      </c>
      <c r="E21" s="2" t="s">
        <v>210</v>
      </c>
      <c r="F21" s="2" t="s">
        <v>210</v>
      </c>
      <c r="G21" s="2" t="s">
        <v>1650</v>
      </c>
      <c r="H21" s="2" t="s">
        <v>1651</v>
      </c>
    </row>
    <row r="22" spans="1:8" ht="45" customHeight="1" x14ac:dyDescent="0.25">
      <c r="A22" s="2" t="s">
        <v>287</v>
      </c>
      <c r="B22" s="2" t="s">
        <v>1652</v>
      </c>
      <c r="C22" s="2" t="s">
        <v>210</v>
      </c>
      <c r="D22" s="2" t="s">
        <v>210</v>
      </c>
      <c r="E22" s="2" t="s">
        <v>210</v>
      </c>
      <c r="F22" s="2" t="s">
        <v>210</v>
      </c>
      <c r="G22" s="2" t="s">
        <v>1653</v>
      </c>
      <c r="H22" s="2" t="s">
        <v>1654</v>
      </c>
    </row>
    <row r="23" spans="1:8" ht="45" customHeight="1" x14ac:dyDescent="0.25">
      <c r="A23" s="2" t="s">
        <v>287</v>
      </c>
      <c r="B23" s="2" t="s">
        <v>1655</v>
      </c>
      <c r="C23" s="2" t="s">
        <v>210</v>
      </c>
      <c r="D23" s="2" t="s">
        <v>210</v>
      </c>
      <c r="E23" s="2" t="s">
        <v>210</v>
      </c>
      <c r="F23" s="2" t="s">
        <v>210</v>
      </c>
      <c r="G23" s="2" t="s">
        <v>1656</v>
      </c>
      <c r="H23" s="2" t="s">
        <v>1657</v>
      </c>
    </row>
    <row r="24" spans="1:8" ht="45" customHeight="1" x14ac:dyDescent="0.25">
      <c r="A24" s="2" t="s">
        <v>297</v>
      </c>
      <c r="B24" s="2" t="s">
        <v>1658</v>
      </c>
      <c r="C24" s="2" t="s">
        <v>210</v>
      </c>
      <c r="D24" s="2" t="s">
        <v>210</v>
      </c>
      <c r="E24" s="2" t="s">
        <v>210</v>
      </c>
      <c r="F24" s="2" t="s">
        <v>210</v>
      </c>
      <c r="G24" s="2" t="s">
        <v>1659</v>
      </c>
      <c r="H24" s="2" t="s">
        <v>1660</v>
      </c>
    </row>
    <row r="25" spans="1:8" ht="45" customHeight="1" x14ac:dyDescent="0.25">
      <c r="A25" s="2" t="s">
        <v>297</v>
      </c>
      <c r="B25" s="2" t="s">
        <v>1661</v>
      </c>
      <c r="C25" s="2" t="s">
        <v>306</v>
      </c>
      <c r="D25" s="2" t="s">
        <v>307</v>
      </c>
      <c r="E25" s="2" t="s">
        <v>308</v>
      </c>
      <c r="F25" s="2" t="s">
        <v>281</v>
      </c>
      <c r="G25" s="2" t="s">
        <v>210</v>
      </c>
      <c r="H25" s="2" t="s">
        <v>309</v>
      </c>
    </row>
    <row r="26" spans="1:8" ht="45" customHeight="1" x14ac:dyDescent="0.25">
      <c r="A26" s="2" t="s">
        <v>297</v>
      </c>
      <c r="B26" s="2" t="s">
        <v>1662</v>
      </c>
      <c r="C26" s="2" t="s">
        <v>210</v>
      </c>
      <c r="D26" s="2" t="s">
        <v>210</v>
      </c>
      <c r="E26" s="2" t="s">
        <v>210</v>
      </c>
      <c r="F26" s="2" t="s">
        <v>210</v>
      </c>
      <c r="G26" s="2" t="s">
        <v>1663</v>
      </c>
      <c r="H26" s="2" t="s">
        <v>1664</v>
      </c>
    </row>
    <row r="27" spans="1:8" ht="45" customHeight="1" x14ac:dyDescent="0.25">
      <c r="A27" s="2" t="s">
        <v>297</v>
      </c>
      <c r="B27" s="2" t="s">
        <v>1665</v>
      </c>
      <c r="C27" s="2" t="s">
        <v>1393</v>
      </c>
      <c r="D27" s="2" t="s">
        <v>1645</v>
      </c>
      <c r="E27" s="2" t="s">
        <v>1395</v>
      </c>
      <c r="F27" s="2" t="s">
        <v>281</v>
      </c>
      <c r="G27" s="2" t="s">
        <v>210</v>
      </c>
      <c r="H27" s="2" t="s">
        <v>1396</v>
      </c>
    </row>
    <row r="28" spans="1:8" ht="45" customHeight="1" x14ac:dyDescent="0.25">
      <c r="A28" s="2" t="s">
        <v>297</v>
      </c>
      <c r="B28" s="2" t="s">
        <v>1666</v>
      </c>
      <c r="C28" s="2" t="s">
        <v>210</v>
      </c>
      <c r="D28" s="2" t="s">
        <v>210</v>
      </c>
      <c r="E28" s="2" t="s">
        <v>210</v>
      </c>
      <c r="F28" s="2" t="s">
        <v>210</v>
      </c>
      <c r="G28" s="2" t="s">
        <v>1667</v>
      </c>
      <c r="H28" s="2" t="s">
        <v>1639</v>
      </c>
    </row>
    <row r="29" spans="1:8" ht="45" customHeight="1" x14ac:dyDescent="0.25">
      <c r="A29" s="2" t="s">
        <v>329</v>
      </c>
      <c r="B29" s="2" t="s">
        <v>1668</v>
      </c>
      <c r="C29" s="2" t="s">
        <v>210</v>
      </c>
      <c r="D29" s="2" t="s">
        <v>210</v>
      </c>
      <c r="E29" s="2" t="s">
        <v>210</v>
      </c>
      <c r="F29" s="2" t="s">
        <v>210</v>
      </c>
      <c r="G29" s="2" t="s">
        <v>336</v>
      </c>
      <c r="H29" s="2" t="s">
        <v>337</v>
      </c>
    </row>
    <row r="30" spans="1:8" ht="45" customHeight="1" x14ac:dyDescent="0.25">
      <c r="A30" s="2" t="s">
        <v>329</v>
      </c>
      <c r="B30" s="2" t="s">
        <v>1669</v>
      </c>
      <c r="C30" s="2" t="s">
        <v>210</v>
      </c>
      <c r="D30" s="2" t="s">
        <v>210</v>
      </c>
      <c r="E30" s="2" t="s">
        <v>210</v>
      </c>
      <c r="F30" s="2" t="s">
        <v>210</v>
      </c>
      <c r="G30" s="2" t="s">
        <v>1670</v>
      </c>
      <c r="H30" s="2" t="s">
        <v>1671</v>
      </c>
    </row>
    <row r="31" spans="1:8" ht="45" customHeight="1" x14ac:dyDescent="0.25">
      <c r="A31" s="2" t="s">
        <v>329</v>
      </c>
      <c r="B31" s="2" t="s">
        <v>1672</v>
      </c>
      <c r="C31" s="2" t="s">
        <v>210</v>
      </c>
      <c r="D31" s="2" t="s">
        <v>210</v>
      </c>
      <c r="E31" s="2" t="s">
        <v>210</v>
      </c>
      <c r="F31" s="2" t="s">
        <v>210</v>
      </c>
      <c r="G31" s="2" t="s">
        <v>1673</v>
      </c>
      <c r="H31" s="2" t="s">
        <v>1674</v>
      </c>
    </row>
    <row r="32" spans="1:8" ht="45" customHeight="1" x14ac:dyDescent="0.25">
      <c r="A32" s="2" t="s">
        <v>329</v>
      </c>
      <c r="B32" s="2" t="s">
        <v>1675</v>
      </c>
      <c r="C32" s="2" t="s">
        <v>210</v>
      </c>
      <c r="D32" s="2" t="s">
        <v>210</v>
      </c>
      <c r="E32" s="2" t="s">
        <v>210</v>
      </c>
      <c r="F32" s="2" t="s">
        <v>210</v>
      </c>
      <c r="G32" s="2" t="s">
        <v>1504</v>
      </c>
      <c r="H32" s="2" t="s">
        <v>1505</v>
      </c>
    </row>
    <row r="33" spans="1:8" ht="45" customHeight="1" x14ac:dyDescent="0.25">
      <c r="A33" s="2" t="s">
        <v>329</v>
      </c>
      <c r="B33" s="2" t="s">
        <v>1676</v>
      </c>
      <c r="C33" s="2" t="s">
        <v>210</v>
      </c>
      <c r="D33" s="2" t="s">
        <v>210</v>
      </c>
      <c r="E33" s="2" t="s">
        <v>210</v>
      </c>
      <c r="F33" s="2" t="s">
        <v>210</v>
      </c>
      <c r="G33" s="2" t="s">
        <v>1677</v>
      </c>
      <c r="H33" s="2" t="s">
        <v>1678</v>
      </c>
    </row>
    <row r="34" spans="1:8" ht="45" customHeight="1" x14ac:dyDescent="0.25">
      <c r="A34" s="2" t="s">
        <v>355</v>
      </c>
      <c r="B34" s="2" t="s">
        <v>1679</v>
      </c>
      <c r="C34" s="2" t="s">
        <v>210</v>
      </c>
      <c r="D34" s="2" t="s">
        <v>210</v>
      </c>
      <c r="E34" s="2" t="s">
        <v>210</v>
      </c>
      <c r="F34" s="2" t="s">
        <v>210</v>
      </c>
      <c r="G34" s="2" t="s">
        <v>364</v>
      </c>
      <c r="H34" s="2" t="s">
        <v>365</v>
      </c>
    </row>
    <row r="35" spans="1:8" ht="45" customHeight="1" x14ac:dyDescent="0.25">
      <c r="A35" s="2" t="s">
        <v>355</v>
      </c>
      <c r="B35" s="2" t="s">
        <v>1680</v>
      </c>
      <c r="C35" s="2" t="s">
        <v>210</v>
      </c>
      <c r="D35" s="2" t="s">
        <v>210</v>
      </c>
      <c r="E35" s="2" t="s">
        <v>210</v>
      </c>
      <c r="F35" s="2" t="s">
        <v>210</v>
      </c>
      <c r="G35" s="2" t="s">
        <v>1681</v>
      </c>
      <c r="H35" s="2" t="s">
        <v>1642</v>
      </c>
    </row>
    <row r="36" spans="1:8" ht="45" customHeight="1" x14ac:dyDescent="0.25">
      <c r="A36" s="2" t="s">
        <v>355</v>
      </c>
      <c r="B36" s="2" t="s">
        <v>1682</v>
      </c>
      <c r="C36" s="2" t="s">
        <v>210</v>
      </c>
      <c r="D36" s="2" t="s">
        <v>210</v>
      </c>
      <c r="E36" s="2" t="s">
        <v>210</v>
      </c>
      <c r="F36" s="2" t="s">
        <v>210</v>
      </c>
      <c r="G36" s="2" t="s">
        <v>1683</v>
      </c>
      <c r="H36" s="2" t="s">
        <v>1684</v>
      </c>
    </row>
    <row r="37" spans="1:8" ht="45" customHeight="1" x14ac:dyDescent="0.25">
      <c r="A37" s="2" t="s">
        <v>382</v>
      </c>
      <c r="B37" s="2" t="s">
        <v>1685</v>
      </c>
      <c r="C37" s="2" t="s">
        <v>210</v>
      </c>
      <c r="D37" s="2" t="s">
        <v>210</v>
      </c>
      <c r="E37" s="2" t="s">
        <v>210</v>
      </c>
      <c r="F37" s="2" t="s">
        <v>210</v>
      </c>
      <c r="G37" s="2" t="s">
        <v>1686</v>
      </c>
      <c r="H37" s="2" t="s">
        <v>1687</v>
      </c>
    </row>
    <row r="38" spans="1:8" ht="45" customHeight="1" x14ac:dyDescent="0.25">
      <c r="A38" s="2" t="s">
        <v>382</v>
      </c>
      <c r="B38" s="2" t="s">
        <v>1688</v>
      </c>
      <c r="C38" s="2" t="s">
        <v>210</v>
      </c>
      <c r="D38" s="2" t="s">
        <v>210</v>
      </c>
      <c r="E38" s="2" t="s">
        <v>210</v>
      </c>
      <c r="F38" s="2" t="s">
        <v>210</v>
      </c>
      <c r="G38" s="2" t="s">
        <v>389</v>
      </c>
      <c r="H38" s="2" t="s">
        <v>390</v>
      </c>
    </row>
    <row r="39" spans="1:8" ht="45" customHeight="1" x14ac:dyDescent="0.25">
      <c r="A39" s="2" t="s">
        <v>382</v>
      </c>
      <c r="B39" s="2" t="s">
        <v>1689</v>
      </c>
      <c r="C39" s="2" t="s">
        <v>210</v>
      </c>
      <c r="D39" s="2" t="s">
        <v>210</v>
      </c>
      <c r="E39" s="2" t="s">
        <v>210</v>
      </c>
      <c r="F39" s="2" t="s">
        <v>210</v>
      </c>
      <c r="G39" s="2" t="s">
        <v>1690</v>
      </c>
      <c r="H39" s="2" t="s">
        <v>1691</v>
      </c>
    </row>
    <row r="40" spans="1:8" ht="45" customHeight="1" x14ac:dyDescent="0.25">
      <c r="A40" s="2" t="s">
        <v>404</v>
      </c>
      <c r="B40" s="2" t="s">
        <v>1692</v>
      </c>
      <c r="C40" s="2" t="s">
        <v>210</v>
      </c>
      <c r="D40" s="2" t="s">
        <v>210</v>
      </c>
      <c r="E40" s="2" t="s">
        <v>210</v>
      </c>
      <c r="F40" s="2" t="s">
        <v>210</v>
      </c>
      <c r="G40" s="2" t="s">
        <v>1693</v>
      </c>
      <c r="H40" s="2" t="s">
        <v>679</v>
      </c>
    </row>
    <row r="41" spans="1:8" ht="45" customHeight="1" x14ac:dyDescent="0.25">
      <c r="A41" s="2" t="s">
        <v>404</v>
      </c>
      <c r="B41" s="2" t="s">
        <v>1694</v>
      </c>
      <c r="C41" s="2" t="s">
        <v>210</v>
      </c>
      <c r="D41" s="2" t="s">
        <v>210</v>
      </c>
      <c r="E41" s="2" t="s">
        <v>210</v>
      </c>
      <c r="F41" s="2" t="s">
        <v>210</v>
      </c>
      <c r="G41" s="2" t="s">
        <v>411</v>
      </c>
      <c r="H41" s="2" t="s">
        <v>412</v>
      </c>
    </row>
    <row r="42" spans="1:8" ht="45" customHeight="1" x14ac:dyDescent="0.25">
      <c r="A42" s="2" t="s">
        <v>404</v>
      </c>
      <c r="B42" s="2" t="s">
        <v>1695</v>
      </c>
      <c r="C42" s="2" t="s">
        <v>210</v>
      </c>
      <c r="D42" s="2" t="s">
        <v>210</v>
      </c>
      <c r="E42" s="2" t="s">
        <v>210</v>
      </c>
      <c r="F42" s="2" t="s">
        <v>210</v>
      </c>
      <c r="G42" s="2" t="s">
        <v>1696</v>
      </c>
      <c r="H42" s="2" t="s">
        <v>1697</v>
      </c>
    </row>
    <row r="43" spans="1:8" ht="45" customHeight="1" x14ac:dyDescent="0.25">
      <c r="A43" s="2" t="s">
        <v>424</v>
      </c>
      <c r="B43" s="2" t="s">
        <v>1698</v>
      </c>
      <c r="C43" s="2" t="s">
        <v>210</v>
      </c>
      <c r="D43" s="2" t="s">
        <v>210</v>
      </c>
      <c r="E43" s="2" t="s">
        <v>210</v>
      </c>
      <c r="F43" s="2" t="s">
        <v>210</v>
      </c>
      <c r="G43" s="2" t="s">
        <v>1431</v>
      </c>
      <c r="H43" s="2" t="s">
        <v>1699</v>
      </c>
    </row>
    <row r="44" spans="1:8" ht="45" customHeight="1" x14ac:dyDescent="0.25">
      <c r="A44" s="2" t="s">
        <v>424</v>
      </c>
      <c r="B44" s="2" t="s">
        <v>1700</v>
      </c>
      <c r="C44" s="2" t="s">
        <v>210</v>
      </c>
      <c r="D44" s="2" t="s">
        <v>210</v>
      </c>
      <c r="E44" s="2" t="s">
        <v>210</v>
      </c>
      <c r="F44" s="2" t="s">
        <v>210</v>
      </c>
      <c r="G44" s="2" t="s">
        <v>430</v>
      </c>
      <c r="H44" s="2" t="s">
        <v>431</v>
      </c>
    </row>
    <row r="45" spans="1:8" ht="45" customHeight="1" x14ac:dyDescent="0.25">
      <c r="A45" s="2" t="s">
        <v>424</v>
      </c>
      <c r="B45" s="2" t="s">
        <v>1701</v>
      </c>
      <c r="C45" s="2" t="s">
        <v>210</v>
      </c>
      <c r="D45" s="2" t="s">
        <v>210</v>
      </c>
      <c r="E45" s="2" t="s">
        <v>210</v>
      </c>
      <c r="F45" s="2" t="s">
        <v>210</v>
      </c>
      <c r="G45" s="2" t="s">
        <v>1702</v>
      </c>
      <c r="H45" s="2" t="s">
        <v>1703</v>
      </c>
    </row>
    <row r="46" spans="1:8" ht="45" customHeight="1" x14ac:dyDescent="0.25">
      <c r="A46" s="2" t="s">
        <v>440</v>
      </c>
      <c r="B46" s="2" t="s">
        <v>1704</v>
      </c>
      <c r="C46" s="2" t="s">
        <v>210</v>
      </c>
      <c r="D46" s="2" t="s">
        <v>210</v>
      </c>
      <c r="E46" s="2" t="s">
        <v>210</v>
      </c>
      <c r="F46" s="2" t="s">
        <v>210</v>
      </c>
      <c r="G46" s="2" t="s">
        <v>1705</v>
      </c>
      <c r="H46" s="2" t="s">
        <v>289</v>
      </c>
    </row>
    <row r="47" spans="1:8" ht="45" customHeight="1" x14ac:dyDescent="0.25">
      <c r="A47" s="2" t="s">
        <v>440</v>
      </c>
      <c r="B47" s="2" t="s">
        <v>1706</v>
      </c>
      <c r="C47" s="2" t="s">
        <v>278</v>
      </c>
      <c r="D47" s="2" t="s">
        <v>279</v>
      </c>
      <c r="E47" s="2" t="s">
        <v>280</v>
      </c>
      <c r="F47" s="2" t="s">
        <v>281</v>
      </c>
      <c r="G47" s="2" t="s">
        <v>210</v>
      </c>
      <c r="H47" s="2" t="s">
        <v>282</v>
      </c>
    </row>
    <row r="48" spans="1:8" ht="45" customHeight="1" x14ac:dyDescent="0.25">
      <c r="A48" s="2" t="s">
        <v>444</v>
      </c>
      <c r="B48" s="2" t="s">
        <v>1707</v>
      </c>
      <c r="C48" s="2" t="s">
        <v>1708</v>
      </c>
      <c r="D48" s="2" t="s">
        <v>279</v>
      </c>
      <c r="E48" s="2" t="s">
        <v>280</v>
      </c>
      <c r="F48" s="2" t="s">
        <v>281</v>
      </c>
      <c r="G48" s="2" t="s">
        <v>210</v>
      </c>
      <c r="H48" s="2" t="s">
        <v>282</v>
      </c>
    </row>
    <row r="49" spans="1:8" ht="45" customHeight="1" x14ac:dyDescent="0.25">
      <c r="A49" s="2" t="s">
        <v>444</v>
      </c>
      <c r="B49" s="2" t="s">
        <v>1709</v>
      </c>
      <c r="C49" s="2" t="s">
        <v>210</v>
      </c>
      <c r="D49" s="2" t="s">
        <v>210</v>
      </c>
      <c r="E49" s="2" t="s">
        <v>210</v>
      </c>
      <c r="F49" s="2" t="s">
        <v>210</v>
      </c>
      <c r="G49" s="2" t="s">
        <v>654</v>
      </c>
      <c r="H49" s="2" t="s">
        <v>1710</v>
      </c>
    </row>
    <row r="50" spans="1:8" ht="45" customHeight="1" x14ac:dyDescent="0.25">
      <c r="A50" s="2" t="s">
        <v>444</v>
      </c>
      <c r="B50" s="2" t="s">
        <v>1711</v>
      </c>
      <c r="C50" s="2" t="s">
        <v>210</v>
      </c>
      <c r="D50" s="2" t="s">
        <v>210</v>
      </c>
      <c r="E50" s="2" t="s">
        <v>210</v>
      </c>
      <c r="F50" s="2" t="s">
        <v>210</v>
      </c>
      <c r="G50" s="2" t="s">
        <v>1712</v>
      </c>
      <c r="H50" s="2" t="s">
        <v>748</v>
      </c>
    </row>
    <row r="51" spans="1:8" ht="45" customHeight="1" x14ac:dyDescent="0.25">
      <c r="A51" s="2" t="s">
        <v>444</v>
      </c>
      <c r="B51" s="2" t="s">
        <v>1713</v>
      </c>
      <c r="C51" s="2" t="s">
        <v>210</v>
      </c>
      <c r="D51" s="2" t="s">
        <v>210</v>
      </c>
      <c r="E51" s="2" t="s">
        <v>210</v>
      </c>
      <c r="F51" s="2" t="s">
        <v>210</v>
      </c>
      <c r="G51" s="2" t="s">
        <v>1504</v>
      </c>
      <c r="H51" s="2" t="s">
        <v>1505</v>
      </c>
    </row>
    <row r="52" spans="1:8" ht="45" customHeight="1" x14ac:dyDescent="0.25">
      <c r="A52" s="2" t="s">
        <v>444</v>
      </c>
      <c r="B52" s="2" t="s">
        <v>1714</v>
      </c>
      <c r="C52" s="2" t="s">
        <v>210</v>
      </c>
      <c r="D52" s="2" t="s">
        <v>210</v>
      </c>
      <c r="E52" s="2" t="s">
        <v>210</v>
      </c>
      <c r="F52" s="2" t="s">
        <v>210</v>
      </c>
      <c r="G52" s="2" t="s">
        <v>1715</v>
      </c>
      <c r="H52" s="2" t="s">
        <v>1716</v>
      </c>
    </row>
    <row r="53" spans="1:8" ht="45" customHeight="1" x14ac:dyDescent="0.25">
      <c r="A53" s="2" t="s">
        <v>479</v>
      </c>
      <c r="B53" s="2" t="s">
        <v>1717</v>
      </c>
      <c r="C53" s="2" t="s">
        <v>210</v>
      </c>
      <c r="D53" s="2" t="s">
        <v>210</v>
      </c>
      <c r="E53" s="2" t="s">
        <v>210</v>
      </c>
      <c r="F53" s="2" t="s">
        <v>210</v>
      </c>
      <c r="G53" s="2" t="s">
        <v>1718</v>
      </c>
      <c r="H53" s="2" t="s">
        <v>1453</v>
      </c>
    </row>
    <row r="54" spans="1:8" ht="45" customHeight="1" x14ac:dyDescent="0.25">
      <c r="A54" s="2" t="s">
        <v>479</v>
      </c>
      <c r="B54" s="2" t="s">
        <v>1719</v>
      </c>
      <c r="C54" s="2" t="s">
        <v>210</v>
      </c>
      <c r="D54" s="2" t="s">
        <v>210</v>
      </c>
      <c r="E54" s="2" t="s">
        <v>210</v>
      </c>
      <c r="F54" s="2" t="s">
        <v>210</v>
      </c>
      <c r="G54" s="2" t="s">
        <v>1638</v>
      </c>
      <c r="H54" s="2" t="s">
        <v>1639</v>
      </c>
    </row>
    <row r="55" spans="1:8" ht="45" customHeight="1" x14ac:dyDescent="0.25">
      <c r="A55" s="2" t="s">
        <v>479</v>
      </c>
      <c r="B55" s="2" t="s">
        <v>1720</v>
      </c>
      <c r="C55" s="2" t="s">
        <v>210</v>
      </c>
      <c r="D55" s="2" t="s">
        <v>210</v>
      </c>
      <c r="E55" s="2" t="s">
        <v>210</v>
      </c>
      <c r="F55" s="2" t="s">
        <v>210</v>
      </c>
      <c r="G55" s="2" t="s">
        <v>1721</v>
      </c>
      <c r="H55" s="2" t="s">
        <v>1722</v>
      </c>
    </row>
    <row r="56" spans="1:8" ht="45" customHeight="1" x14ac:dyDescent="0.25">
      <c r="A56" s="2" t="s">
        <v>479</v>
      </c>
      <c r="B56" s="2" t="s">
        <v>1723</v>
      </c>
      <c r="C56" s="2" t="s">
        <v>210</v>
      </c>
      <c r="D56" s="2" t="s">
        <v>210</v>
      </c>
      <c r="E56" s="2" t="s">
        <v>210</v>
      </c>
      <c r="F56" s="2" t="s">
        <v>210</v>
      </c>
      <c r="G56" s="2" t="s">
        <v>1724</v>
      </c>
      <c r="H56" s="2" t="s">
        <v>1725</v>
      </c>
    </row>
    <row r="57" spans="1:8" ht="45" customHeight="1" x14ac:dyDescent="0.25">
      <c r="A57" s="2" t="s">
        <v>479</v>
      </c>
      <c r="B57" s="2" t="s">
        <v>1726</v>
      </c>
      <c r="C57" s="2" t="s">
        <v>210</v>
      </c>
      <c r="D57" s="2" t="s">
        <v>210</v>
      </c>
      <c r="E57" s="2" t="s">
        <v>210</v>
      </c>
      <c r="F57" s="2" t="s">
        <v>210</v>
      </c>
      <c r="G57" s="2" t="s">
        <v>1727</v>
      </c>
      <c r="H57" s="2" t="s">
        <v>1728</v>
      </c>
    </row>
    <row r="58" spans="1:8" ht="45" customHeight="1" x14ac:dyDescent="0.25">
      <c r="A58" s="2" t="s">
        <v>491</v>
      </c>
      <c r="B58" s="2" t="s">
        <v>1729</v>
      </c>
      <c r="C58" s="2" t="s">
        <v>210</v>
      </c>
      <c r="D58" s="2" t="s">
        <v>210</v>
      </c>
      <c r="E58" s="2" t="s">
        <v>210</v>
      </c>
      <c r="F58" s="2" t="s">
        <v>210</v>
      </c>
      <c r="G58" s="2" t="s">
        <v>1730</v>
      </c>
      <c r="H58" s="2" t="s">
        <v>492</v>
      </c>
    </row>
    <row r="59" spans="1:8" ht="45" customHeight="1" x14ac:dyDescent="0.25">
      <c r="A59" s="2" t="s">
        <v>491</v>
      </c>
      <c r="B59" s="2" t="s">
        <v>1731</v>
      </c>
      <c r="C59" s="2" t="s">
        <v>210</v>
      </c>
      <c r="D59" s="2" t="s">
        <v>210</v>
      </c>
      <c r="E59" s="2" t="s">
        <v>210</v>
      </c>
      <c r="F59" s="2" t="s">
        <v>210</v>
      </c>
      <c r="G59" s="2" t="s">
        <v>1504</v>
      </c>
      <c r="H59" s="2" t="s">
        <v>1505</v>
      </c>
    </row>
    <row r="60" spans="1:8" ht="45" customHeight="1" x14ac:dyDescent="0.25">
      <c r="A60" s="2" t="s">
        <v>491</v>
      </c>
      <c r="B60" s="2" t="s">
        <v>1732</v>
      </c>
      <c r="C60" s="2" t="s">
        <v>210</v>
      </c>
      <c r="D60" s="2" t="s">
        <v>210</v>
      </c>
      <c r="E60" s="2" t="s">
        <v>210</v>
      </c>
      <c r="F60" s="2" t="s">
        <v>210</v>
      </c>
      <c r="G60" s="2" t="s">
        <v>1733</v>
      </c>
      <c r="H60" s="2" t="s">
        <v>1734</v>
      </c>
    </row>
    <row r="61" spans="1:8" ht="45" customHeight="1" x14ac:dyDescent="0.25">
      <c r="A61" s="2" t="s">
        <v>491</v>
      </c>
      <c r="B61" s="2" t="s">
        <v>1735</v>
      </c>
      <c r="C61" s="2" t="s">
        <v>210</v>
      </c>
      <c r="D61" s="2" t="s">
        <v>210</v>
      </c>
      <c r="E61" s="2" t="s">
        <v>210</v>
      </c>
      <c r="F61" s="2" t="s">
        <v>210</v>
      </c>
      <c r="G61" s="2" t="s">
        <v>1736</v>
      </c>
      <c r="H61" s="2" t="s">
        <v>1737</v>
      </c>
    </row>
    <row r="62" spans="1:8" ht="45" customHeight="1" x14ac:dyDescent="0.25">
      <c r="A62" s="2" t="s">
        <v>491</v>
      </c>
      <c r="B62" s="2" t="s">
        <v>1738</v>
      </c>
      <c r="C62" s="2" t="s">
        <v>210</v>
      </c>
      <c r="D62" s="2" t="s">
        <v>210</v>
      </c>
      <c r="E62" s="2" t="s">
        <v>210</v>
      </c>
      <c r="F62" s="2" t="s">
        <v>210</v>
      </c>
      <c r="G62" s="2" t="s">
        <v>1739</v>
      </c>
      <c r="H62" s="2" t="s">
        <v>1740</v>
      </c>
    </row>
    <row r="63" spans="1:8" ht="45" customHeight="1" x14ac:dyDescent="0.25">
      <c r="A63" s="2" t="s">
        <v>495</v>
      </c>
      <c r="B63" s="2" t="s">
        <v>1741</v>
      </c>
      <c r="C63" s="2" t="s">
        <v>210</v>
      </c>
      <c r="D63" s="2" t="s">
        <v>210</v>
      </c>
      <c r="E63" s="2" t="s">
        <v>210</v>
      </c>
      <c r="F63" s="2" t="s">
        <v>210</v>
      </c>
      <c r="G63" s="2" t="s">
        <v>1742</v>
      </c>
      <c r="H63" s="2" t="s">
        <v>497</v>
      </c>
    </row>
    <row r="64" spans="1:8" ht="45" customHeight="1" x14ac:dyDescent="0.25">
      <c r="A64" s="2" t="s">
        <v>495</v>
      </c>
      <c r="B64" s="2" t="s">
        <v>1743</v>
      </c>
      <c r="C64" s="2" t="s">
        <v>210</v>
      </c>
      <c r="D64" s="2" t="s">
        <v>210</v>
      </c>
      <c r="E64" s="2" t="s">
        <v>210</v>
      </c>
      <c r="F64" s="2" t="s">
        <v>210</v>
      </c>
      <c r="G64" s="2" t="s">
        <v>1733</v>
      </c>
      <c r="H64" s="2" t="s">
        <v>1734</v>
      </c>
    </row>
    <row r="65" spans="1:8" ht="45" customHeight="1" x14ac:dyDescent="0.25">
      <c r="A65" s="2" t="s">
        <v>495</v>
      </c>
      <c r="B65" s="2" t="s">
        <v>1744</v>
      </c>
      <c r="C65" s="2" t="s">
        <v>210</v>
      </c>
      <c r="D65" s="2" t="s">
        <v>210</v>
      </c>
      <c r="E65" s="2" t="s">
        <v>210</v>
      </c>
      <c r="F65" s="2" t="s">
        <v>210</v>
      </c>
      <c r="G65" s="2" t="s">
        <v>1745</v>
      </c>
      <c r="H65" s="2" t="s">
        <v>1737</v>
      </c>
    </row>
    <row r="66" spans="1:8" ht="45" customHeight="1" x14ac:dyDescent="0.25">
      <c r="A66" s="2" t="s">
        <v>495</v>
      </c>
      <c r="B66" s="2" t="s">
        <v>1746</v>
      </c>
      <c r="C66" s="2" t="s">
        <v>210</v>
      </c>
      <c r="D66" s="2" t="s">
        <v>210</v>
      </c>
      <c r="E66" s="2" t="s">
        <v>210</v>
      </c>
      <c r="F66" s="2" t="s">
        <v>210</v>
      </c>
      <c r="G66" s="2" t="s">
        <v>1747</v>
      </c>
      <c r="H66" s="2" t="s">
        <v>1740</v>
      </c>
    </row>
    <row r="67" spans="1:8" ht="45" customHeight="1" x14ac:dyDescent="0.25">
      <c r="A67" s="2" t="s">
        <v>495</v>
      </c>
      <c r="B67" s="2" t="s">
        <v>1748</v>
      </c>
      <c r="C67" s="2" t="s">
        <v>210</v>
      </c>
      <c r="D67" s="2" t="s">
        <v>210</v>
      </c>
      <c r="E67" s="2" t="s">
        <v>210</v>
      </c>
      <c r="F67" s="2" t="s">
        <v>210</v>
      </c>
      <c r="G67" s="2" t="s">
        <v>1749</v>
      </c>
      <c r="H67" s="2" t="s">
        <v>1750</v>
      </c>
    </row>
    <row r="68" spans="1:8" ht="45" customHeight="1" x14ac:dyDescent="0.25">
      <c r="A68" s="2" t="s">
        <v>499</v>
      </c>
      <c r="B68" s="2" t="s">
        <v>1751</v>
      </c>
      <c r="C68" s="2" t="s">
        <v>278</v>
      </c>
      <c r="D68" s="2" t="s">
        <v>279</v>
      </c>
      <c r="E68" s="2" t="s">
        <v>280</v>
      </c>
      <c r="F68" s="2" t="s">
        <v>281</v>
      </c>
      <c r="G68" s="2" t="s">
        <v>210</v>
      </c>
      <c r="H68" s="2" t="s">
        <v>282</v>
      </c>
    </row>
    <row r="69" spans="1:8" ht="45" customHeight="1" x14ac:dyDescent="0.25">
      <c r="A69" s="2" t="s">
        <v>499</v>
      </c>
      <c r="B69" s="2" t="s">
        <v>1752</v>
      </c>
      <c r="C69" s="2" t="s">
        <v>210</v>
      </c>
      <c r="D69" s="2" t="s">
        <v>210</v>
      </c>
      <c r="E69" s="2" t="s">
        <v>210</v>
      </c>
      <c r="F69" s="2" t="s">
        <v>210</v>
      </c>
      <c r="G69" s="2" t="s">
        <v>1753</v>
      </c>
      <c r="H69" s="2" t="s">
        <v>748</v>
      </c>
    </row>
    <row r="70" spans="1:8" ht="45" customHeight="1" x14ac:dyDescent="0.25">
      <c r="A70" s="2" t="s">
        <v>499</v>
      </c>
      <c r="B70" s="2" t="s">
        <v>1754</v>
      </c>
      <c r="C70" s="2" t="s">
        <v>210</v>
      </c>
      <c r="D70" s="2" t="s">
        <v>210</v>
      </c>
      <c r="E70" s="2" t="s">
        <v>210</v>
      </c>
      <c r="F70" s="2" t="s">
        <v>210</v>
      </c>
      <c r="G70" s="2" t="s">
        <v>1638</v>
      </c>
      <c r="H70" s="2" t="s">
        <v>1639</v>
      </c>
    </row>
    <row r="71" spans="1:8" ht="45" customHeight="1" x14ac:dyDescent="0.25">
      <c r="A71" s="2" t="s">
        <v>499</v>
      </c>
      <c r="B71" s="2" t="s">
        <v>1755</v>
      </c>
      <c r="C71" s="2" t="s">
        <v>210</v>
      </c>
      <c r="D71" s="2" t="s">
        <v>210</v>
      </c>
      <c r="E71" s="2" t="s">
        <v>210</v>
      </c>
      <c r="F71" s="2" t="s">
        <v>210</v>
      </c>
      <c r="G71" s="2" t="s">
        <v>1756</v>
      </c>
      <c r="H71" s="2" t="s">
        <v>1757</v>
      </c>
    </row>
    <row r="72" spans="1:8" ht="45" customHeight="1" x14ac:dyDescent="0.25">
      <c r="A72" s="2" t="s">
        <v>499</v>
      </c>
      <c r="B72" s="2" t="s">
        <v>1758</v>
      </c>
      <c r="C72" s="2" t="s">
        <v>210</v>
      </c>
      <c r="D72" s="2" t="s">
        <v>210</v>
      </c>
      <c r="E72" s="2" t="s">
        <v>210</v>
      </c>
      <c r="F72" s="2" t="s">
        <v>210</v>
      </c>
      <c r="G72" s="2" t="s">
        <v>1759</v>
      </c>
      <c r="H72" s="2" t="s">
        <v>1760</v>
      </c>
    </row>
    <row r="73" spans="1:8" ht="45" customHeight="1" x14ac:dyDescent="0.25">
      <c r="A73" s="2" t="s">
        <v>502</v>
      </c>
      <c r="B73" s="2" t="s">
        <v>1761</v>
      </c>
      <c r="C73" s="2" t="s">
        <v>210</v>
      </c>
      <c r="D73" s="2" t="s">
        <v>210</v>
      </c>
      <c r="E73" s="2" t="s">
        <v>210</v>
      </c>
      <c r="F73" s="2" t="s">
        <v>210</v>
      </c>
      <c r="G73" s="2" t="s">
        <v>503</v>
      </c>
      <c r="H73" s="2" t="s">
        <v>504</v>
      </c>
    </row>
    <row r="74" spans="1:8" ht="45" customHeight="1" x14ac:dyDescent="0.25">
      <c r="A74" s="2" t="s">
        <v>502</v>
      </c>
      <c r="B74" s="2" t="s">
        <v>1762</v>
      </c>
      <c r="C74" s="2" t="s">
        <v>1644</v>
      </c>
      <c r="D74" s="2" t="s">
        <v>1645</v>
      </c>
      <c r="E74" s="2" t="s">
        <v>1395</v>
      </c>
      <c r="F74" s="2" t="s">
        <v>281</v>
      </c>
      <c r="G74" s="2" t="s">
        <v>210</v>
      </c>
      <c r="H74" s="2" t="s">
        <v>1396</v>
      </c>
    </row>
    <row r="75" spans="1:8" ht="45" customHeight="1" x14ac:dyDescent="0.25">
      <c r="A75" s="2" t="s">
        <v>502</v>
      </c>
      <c r="B75" s="2" t="s">
        <v>1763</v>
      </c>
      <c r="C75" s="2" t="s">
        <v>210</v>
      </c>
      <c r="D75" s="2" t="s">
        <v>210</v>
      </c>
      <c r="E75" s="2" t="s">
        <v>210</v>
      </c>
      <c r="F75" s="2" t="s">
        <v>210</v>
      </c>
      <c r="G75" s="2" t="s">
        <v>1764</v>
      </c>
      <c r="H75" s="2" t="s">
        <v>1765</v>
      </c>
    </row>
    <row r="76" spans="1:8" ht="45" customHeight="1" x14ac:dyDescent="0.25">
      <c r="A76" s="2" t="s">
        <v>502</v>
      </c>
      <c r="B76" s="2" t="s">
        <v>1766</v>
      </c>
      <c r="C76" s="2" t="s">
        <v>210</v>
      </c>
      <c r="D76" s="2" t="s">
        <v>210</v>
      </c>
      <c r="E76" s="2" t="s">
        <v>210</v>
      </c>
      <c r="F76" s="2" t="s">
        <v>210</v>
      </c>
      <c r="G76" s="2" t="s">
        <v>1677</v>
      </c>
      <c r="H76" s="2" t="s">
        <v>1678</v>
      </c>
    </row>
    <row r="77" spans="1:8" ht="45" customHeight="1" x14ac:dyDescent="0.25">
      <c r="A77" s="2" t="s">
        <v>502</v>
      </c>
      <c r="B77" s="2" t="s">
        <v>1767</v>
      </c>
      <c r="C77" s="2" t="s">
        <v>210</v>
      </c>
      <c r="D77" s="2" t="s">
        <v>210</v>
      </c>
      <c r="E77" s="2" t="s">
        <v>210</v>
      </c>
      <c r="F77" s="2" t="s">
        <v>210</v>
      </c>
      <c r="G77" s="2" t="s">
        <v>1768</v>
      </c>
      <c r="H77" s="2" t="s">
        <v>1769</v>
      </c>
    </row>
    <row r="78" spans="1:8" ht="45" customHeight="1" x14ac:dyDescent="0.25">
      <c r="A78" s="2" t="s">
        <v>508</v>
      </c>
      <c r="B78" s="2" t="s">
        <v>1770</v>
      </c>
      <c r="C78" s="2" t="s">
        <v>1771</v>
      </c>
      <c r="D78" s="2" t="s">
        <v>307</v>
      </c>
      <c r="E78" s="2" t="s">
        <v>308</v>
      </c>
      <c r="F78" s="2" t="s">
        <v>281</v>
      </c>
      <c r="G78" s="2" t="s">
        <v>210</v>
      </c>
      <c r="H78" s="2" t="s">
        <v>309</v>
      </c>
    </row>
    <row r="79" spans="1:8" ht="45" customHeight="1" x14ac:dyDescent="0.25">
      <c r="A79" s="2" t="s">
        <v>508</v>
      </c>
      <c r="B79" s="2" t="s">
        <v>1772</v>
      </c>
      <c r="C79" s="2" t="s">
        <v>210</v>
      </c>
      <c r="D79" s="2" t="s">
        <v>210</v>
      </c>
      <c r="E79" s="2" t="s">
        <v>210</v>
      </c>
      <c r="F79" s="2" t="s">
        <v>210</v>
      </c>
      <c r="G79" s="2" t="s">
        <v>1773</v>
      </c>
      <c r="H79" s="2" t="s">
        <v>210</v>
      </c>
    </row>
    <row r="80" spans="1:8" ht="45" customHeight="1" x14ac:dyDescent="0.25">
      <c r="A80" s="2" t="s">
        <v>508</v>
      </c>
      <c r="B80" s="2" t="s">
        <v>1774</v>
      </c>
      <c r="C80" s="2" t="s">
        <v>210</v>
      </c>
      <c r="D80" s="2" t="s">
        <v>210</v>
      </c>
      <c r="E80" s="2" t="s">
        <v>210</v>
      </c>
      <c r="F80" s="2" t="s">
        <v>210</v>
      </c>
      <c r="G80" s="2" t="s">
        <v>1638</v>
      </c>
      <c r="H80" s="2" t="s">
        <v>210</v>
      </c>
    </row>
    <row r="81" spans="1:8" ht="45" customHeight="1" x14ac:dyDescent="0.25">
      <c r="A81" s="2" t="s">
        <v>508</v>
      </c>
      <c r="B81" s="2" t="s">
        <v>1775</v>
      </c>
      <c r="C81" s="2" t="s">
        <v>210</v>
      </c>
      <c r="D81" s="2" t="s">
        <v>210</v>
      </c>
      <c r="E81" s="2" t="s">
        <v>210</v>
      </c>
      <c r="F81" s="2" t="s">
        <v>210</v>
      </c>
      <c r="G81" s="2" t="s">
        <v>1776</v>
      </c>
      <c r="H81" s="2" t="s">
        <v>210</v>
      </c>
    </row>
    <row r="82" spans="1:8" ht="45" customHeight="1" x14ac:dyDescent="0.25">
      <c r="A82" s="2" t="s">
        <v>508</v>
      </c>
      <c r="B82" s="2" t="s">
        <v>1777</v>
      </c>
      <c r="C82" s="2" t="s">
        <v>210</v>
      </c>
      <c r="D82" s="2" t="s">
        <v>210</v>
      </c>
      <c r="E82" s="2" t="s">
        <v>210</v>
      </c>
      <c r="F82" s="2" t="s">
        <v>210</v>
      </c>
      <c r="G82" s="2" t="s">
        <v>1778</v>
      </c>
      <c r="H82" s="2" t="s">
        <v>210</v>
      </c>
    </row>
    <row r="83" spans="1:8" ht="45" customHeight="1" x14ac:dyDescent="0.25">
      <c r="A83" s="2" t="s">
        <v>509</v>
      </c>
      <c r="B83" s="2" t="s">
        <v>1779</v>
      </c>
      <c r="C83" s="2" t="s">
        <v>210</v>
      </c>
      <c r="D83" s="2" t="s">
        <v>210</v>
      </c>
      <c r="E83" s="2" t="s">
        <v>210</v>
      </c>
      <c r="F83" s="2" t="s">
        <v>210</v>
      </c>
      <c r="G83" s="2" t="s">
        <v>1780</v>
      </c>
      <c r="H83" s="2" t="s">
        <v>510</v>
      </c>
    </row>
    <row r="84" spans="1:8" ht="45" customHeight="1" x14ac:dyDescent="0.25">
      <c r="A84" s="2" t="s">
        <v>509</v>
      </c>
      <c r="B84" s="2" t="s">
        <v>1781</v>
      </c>
      <c r="C84" s="2" t="s">
        <v>210</v>
      </c>
      <c r="D84" s="2" t="s">
        <v>210</v>
      </c>
      <c r="E84" s="2" t="s">
        <v>210</v>
      </c>
      <c r="F84" s="2" t="s">
        <v>210</v>
      </c>
      <c r="G84" s="2" t="s">
        <v>1782</v>
      </c>
      <c r="H84" s="2" t="s">
        <v>1671</v>
      </c>
    </row>
    <row r="85" spans="1:8" ht="45" customHeight="1" x14ac:dyDescent="0.25">
      <c r="A85" s="2" t="s">
        <v>509</v>
      </c>
      <c r="B85" s="2" t="s">
        <v>1783</v>
      </c>
      <c r="C85" s="2" t="s">
        <v>210</v>
      </c>
      <c r="D85" s="2" t="s">
        <v>210</v>
      </c>
      <c r="E85" s="2" t="s">
        <v>210</v>
      </c>
      <c r="F85" s="2" t="s">
        <v>210</v>
      </c>
      <c r="G85" s="2" t="s">
        <v>1784</v>
      </c>
      <c r="H85" s="2" t="s">
        <v>730</v>
      </c>
    </row>
    <row r="86" spans="1:8" ht="45" customHeight="1" x14ac:dyDescent="0.25">
      <c r="A86" s="2" t="s">
        <v>509</v>
      </c>
      <c r="B86" s="2" t="s">
        <v>1785</v>
      </c>
      <c r="C86" s="2" t="s">
        <v>210</v>
      </c>
      <c r="D86" s="2" t="s">
        <v>210</v>
      </c>
      <c r="E86" s="2" t="s">
        <v>210</v>
      </c>
      <c r="F86" s="2" t="s">
        <v>210</v>
      </c>
      <c r="G86" s="2" t="s">
        <v>1786</v>
      </c>
      <c r="H86" s="2" t="s">
        <v>791</v>
      </c>
    </row>
    <row r="87" spans="1:8" ht="45" customHeight="1" x14ac:dyDescent="0.25">
      <c r="A87" s="2" t="s">
        <v>509</v>
      </c>
      <c r="B87" s="2" t="s">
        <v>1787</v>
      </c>
      <c r="C87" s="2" t="s">
        <v>210</v>
      </c>
      <c r="D87" s="2" t="s">
        <v>210</v>
      </c>
      <c r="E87" s="2" t="s">
        <v>210</v>
      </c>
      <c r="F87" s="2" t="s">
        <v>210</v>
      </c>
      <c r="G87" s="2" t="s">
        <v>762</v>
      </c>
      <c r="H87" s="2" t="s">
        <v>763</v>
      </c>
    </row>
    <row r="88" spans="1:8" ht="45" customHeight="1" x14ac:dyDescent="0.25">
      <c r="A88" s="2" t="s">
        <v>515</v>
      </c>
      <c r="B88" s="2" t="s">
        <v>1788</v>
      </c>
      <c r="C88" s="2" t="s">
        <v>210</v>
      </c>
      <c r="D88" s="2" t="s">
        <v>210</v>
      </c>
      <c r="E88" s="2" t="s">
        <v>210</v>
      </c>
      <c r="F88" s="2" t="s">
        <v>210</v>
      </c>
      <c r="G88" s="2" t="s">
        <v>1789</v>
      </c>
      <c r="H88" s="2" t="s">
        <v>523</v>
      </c>
    </row>
    <row r="89" spans="1:8" ht="45" customHeight="1" x14ac:dyDescent="0.25">
      <c r="A89" s="2" t="s">
        <v>515</v>
      </c>
      <c r="B89" s="2" t="s">
        <v>1790</v>
      </c>
      <c r="C89" s="2" t="s">
        <v>210</v>
      </c>
      <c r="D89" s="2" t="s">
        <v>210</v>
      </c>
      <c r="E89" s="2" t="s">
        <v>210</v>
      </c>
      <c r="F89" s="2" t="s">
        <v>210</v>
      </c>
      <c r="G89" s="2" t="s">
        <v>1791</v>
      </c>
      <c r="H89" s="2" t="s">
        <v>1792</v>
      </c>
    </row>
    <row r="90" spans="1:8" ht="45" customHeight="1" x14ac:dyDescent="0.25">
      <c r="A90" s="2" t="s">
        <v>515</v>
      </c>
      <c r="B90" s="2" t="s">
        <v>1793</v>
      </c>
      <c r="C90" s="2" t="s">
        <v>210</v>
      </c>
      <c r="D90" s="2" t="s">
        <v>210</v>
      </c>
      <c r="E90" s="2" t="s">
        <v>210</v>
      </c>
      <c r="F90" s="2" t="s">
        <v>210</v>
      </c>
      <c r="G90" s="2" t="s">
        <v>811</v>
      </c>
      <c r="H90" s="2" t="s">
        <v>1794</v>
      </c>
    </row>
    <row r="91" spans="1:8" ht="45" customHeight="1" x14ac:dyDescent="0.25">
      <c r="A91" s="2" t="s">
        <v>536</v>
      </c>
      <c r="B91" s="2" t="s">
        <v>1795</v>
      </c>
      <c r="C91" s="2" t="s">
        <v>210</v>
      </c>
      <c r="D91" s="2" t="s">
        <v>210</v>
      </c>
      <c r="E91" s="2" t="s">
        <v>210</v>
      </c>
      <c r="F91" s="2" t="s">
        <v>210</v>
      </c>
      <c r="G91" s="2" t="s">
        <v>1796</v>
      </c>
      <c r="H91" s="2" t="s">
        <v>537</v>
      </c>
    </row>
    <row r="92" spans="1:8" ht="45" customHeight="1" x14ac:dyDescent="0.25">
      <c r="A92" s="2" t="s">
        <v>536</v>
      </c>
      <c r="B92" s="2" t="s">
        <v>1797</v>
      </c>
      <c r="C92" s="2" t="s">
        <v>210</v>
      </c>
      <c r="D92" s="2" t="s">
        <v>210</v>
      </c>
      <c r="E92" s="2" t="s">
        <v>210</v>
      </c>
      <c r="F92" s="2" t="s">
        <v>210</v>
      </c>
      <c r="G92" s="2" t="s">
        <v>1798</v>
      </c>
      <c r="H92" s="2" t="s">
        <v>1799</v>
      </c>
    </row>
    <row r="93" spans="1:8" ht="45" customHeight="1" x14ac:dyDescent="0.25">
      <c r="A93" s="2" t="s">
        <v>536</v>
      </c>
      <c r="B93" s="2" t="s">
        <v>1800</v>
      </c>
      <c r="C93" s="2" t="s">
        <v>210</v>
      </c>
      <c r="D93" s="2" t="s">
        <v>210</v>
      </c>
      <c r="E93" s="2" t="s">
        <v>210</v>
      </c>
      <c r="F93" s="2" t="s">
        <v>210</v>
      </c>
      <c r="G93" s="2" t="s">
        <v>1724</v>
      </c>
      <c r="H93" s="2" t="s">
        <v>1725</v>
      </c>
    </row>
    <row r="94" spans="1:8" ht="45" customHeight="1" x14ac:dyDescent="0.25">
      <c r="A94" s="2" t="s">
        <v>536</v>
      </c>
      <c r="B94" s="2" t="s">
        <v>1801</v>
      </c>
      <c r="C94" s="2" t="s">
        <v>210</v>
      </c>
      <c r="D94" s="2" t="s">
        <v>210</v>
      </c>
      <c r="E94" s="2" t="s">
        <v>210</v>
      </c>
      <c r="F94" s="2" t="s">
        <v>210</v>
      </c>
      <c r="G94" s="2" t="s">
        <v>1802</v>
      </c>
      <c r="H94" s="2" t="s">
        <v>1620</v>
      </c>
    </row>
    <row r="95" spans="1:8" ht="45" customHeight="1" x14ac:dyDescent="0.25">
      <c r="A95" s="2" t="s">
        <v>536</v>
      </c>
      <c r="B95" s="2" t="s">
        <v>1803</v>
      </c>
      <c r="C95" s="2" t="s">
        <v>210</v>
      </c>
      <c r="D95" s="2" t="s">
        <v>210</v>
      </c>
      <c r="E95" s="2" t="s">
        <v>210</v>
      </c>
      <c r="F95" s="2" t="s">
        <v>210</v>
      </c>
      <c r="G95" s="2" t="s">
        <v>1804</v>
      </c>
      <c r="H95" s="2" t="s">
        <v>834</v>
      </c>
    </row>
    <row r="96" spans="1:8" ht="45" customHeight="1" x14ac:dyDescent="0.25">
      <c r="A96" s="2" t="s">
        <v>545</v>
      </c>
      <c r="B96" s="2" t="s">
        <v>1805</v>
      </c>
      <c r="C96" s="2" t="s">
        <v>210</v>
      </c>
      <c r="D96" s="2" t="s">
        <v>210</v>
      </c>
      <c r="E96" s="2" t="s">
        <v>210</v>
      </c>
      <c r="F96" s="2" t="s">
        <v>210</v>
      </c>
      <c r="G96" s="2" t="s">
        <v>1806</v>
      </c>
      <c r="H96" s="2" t="s">
        <v>553</v>
      </c>
    </row>
    <row r="97" spans="1:8" ht="45" customHeight="1" x14ac:dyDescent="0.25">
      <c r="A97" s="2" t="s">
        <v>545</v>
      </c>
      <c r="B97" s="2" t="s">
        <v>1807</v>
      </c>
      <c r="C97" s="2" t="s">
        <v>210</v>
      </c>
      <c r="D97" s="2" t="s">
        <v>210</v>
      </c>
      <c r="E97" s="2" t="s">
        <v>210</v>
      </c>
      <c r="F97" s="2" t="s">
        <v>210</v>
      </c>
      <c r="G97" s="2" t="s">
        <v>1656</v>
      </c>
      <c r="H97" s="2" t="s">
        <v>1657</v>
      </c>
    </row>
    <row r="98" spans="1:8" ht="45" customHeight="1" x14ac:dyDescent="0.25">
      <c r="A98" s="2" t="s">
        <v>545</v>
      </c>
      <c r="B98" s="2" t="s">
        <v>1808</v>
      </c>
      <c r="C98" s="2" t="s">
        <v>210</v>
      </c>
      <c r="D98" s="2" t="s">
        <v>210</v>
      </c>
      <c r="E98" s="2" t="s">
        <v>210</v>
      </c>
      <c r="F98" s="2" t="s">
        <v>210</v>
      </c>
      <c r="G98" s="2" t="s">
        <v>1653</v>
      </c>
      <c r="H98" s="2" t="s">
        <v>1654</v>
      </c>
    </row>
    <row r="99" spans="1:8" ht="45" customHeight="1" x14ac:dyDescent="0.25">
      <c r="A99" s="2" t="s">
        <v>578</v>
      </c>
      <c r="B99" s="2" t="s">
        <v>1809</v>
      </c>
      <c r="C99" s="2" t="s">
        <v>210</v>
      </c>
      <c r="D99" s="2" t="s">
        <v>210</v>
      </c>
      <c r="E99" s="2" t="s">
        <v>210</v>
      </c>
      <c r="F99" s="2" t="s">
        <v>210</v>
      </c>
      <c r="G99" s="2" t="s">
        <v>585</v>
      </c>
      <c r="H99" s="2" t="s">
        <v>586</v>
      </c>
    </row>
    <row r="100" spans="1:8" ht="45" customHeight="1" x14ac:dyDescent="0.25">
      <c r="A100" s="2" t="s">
        <v>578</v>
      </c>
      <c r="B100" s="2" t="s">
        <v>1810</v>
      </c>
      <c r="C100" s="2" t="s">
        <v>210</v>
      </c>
      <c r="D100" s="2" t="s">
        <v>210</v>
      </c>
      <c r="E100" s="2" t="s">
        <v>210</v>
      </c>
      <c r="F100" s="2" t="s">
        <v>210</v>
      </c>
      <c r="G100" s="2" t="s">
        <v>1811</v>
      </c>
      <c r="H100" s="2" t="s">
        <v>1812</v>
      </c>
    </row>
    <row r="101" spans="1:8" ht="45" customHeight="1" x14ac:dyDescent="0.25">
      <c r="A101" s="2" t="s">
        <v>578</v>
      </c>
      <c r="B101" s="2" t="s">
        <v>1813</v>
      </c>
      <c r="C101" s="2" t="s">
        <v>210</v>
      </c>
      <c r="D101" s="2" t="s">
        <v>210</v>
      </c>
      <c r="E101" s="2" t="s">
        <v>210</v>
      </c>
      <c r="F101" s="2" t="s">
        <v>210</v>
      </c>
      <c r="G101" s="2" t="s">
        <v>1814</v>
      </c>
      <c r="H101" s="2" t="s">
        <v>1815</v>
      </c>
    </row>
    <row r="102" spans="1:8" ht="45" customHeight="1" x14ac:dyDescent="0.25">
      <c r="A102" s="2" t="s">
        <v>600</v>
      </c>
      <c r="B102" s="2" t="s">
        <v>1816</v>
      </c>
      <c r="C102" s="2" t="s">
        <v>210</v>
      </c>
      <c r="D102" s="2" t="s">
        <v>210</v>
      </c>
      <c r="E102" s="2" t="s">
        <v>210</v>
      </c>
      <c r="F102" s="2" t="s">
        <v>210</v>
      </c>
      <c r="G102" s="2" t="s">
        <v>1817</v>
      </c>
      <c r="H102" s="2" t="s">
        <v>1254</v>
      </c>
    </row>
    <row r="103" spans="1:8" ht="45" customHeight="1" x14ac:dyDescent="0.25">
      <c r="A103" s="2" t="s">
        <v>600</v>
      </c>
      <c r="B103" s="2" t="s">
        <v>1818</v>
      </c>
      <c r="C103" s="2" t="s">
        <v>210</v>
      </c>
      <c r="D103" s="2" t="s">
        <v>210</v>
      </c>
      <c r="E103" s="2" t="s">
        <v>210</v>
      </c>
      <c r="F103" s="2" t="s">
        <v>210</v>
      </c>
      <c r="G103" s="2" t="s">
        <v>1673</v>
      </c>
      <c r="H103" s="2" t="s">
        <v>1674</v>
      </c>
    </row>
    <row r="104" spans="1:8" ht="45" customHeight="1" x14ac:dyDescent="0.25">
      <c r="A104" s="2" t="s">
        <v>600</v>
      </c>
      <c r="B104" s="2" t="s">
        <v>1819</v>
      </c>
      <c r="C104" s="2" t="s">
        <v>210</v>
      </c>
      <c r="D104" s="2" t="s">
        <v>210</v>
      </c>
      <c r="E104" s="2" t="s">
        <v>210</v>
      </c>
      <c r="F104" s="2" t="s">
        <v>210</v>
      </c>
      <c r="G104" s="2" t="s">
        <v>1820</v>
      </c>
      <c r="H104" s="2" t="s">
        <v>1821</v>
      </c>
    </row>
    <row r="105" spans="1:8" ht="45" customHeight="1" x14ac:dyDescent="0.25">
      <c r="A105" s="2" t="s">
        <v>623</v>
      </c>
      <c r="B105" s="2" t="s">
        <v>1822</v>
      </c>
      <c r="C105" s="2" t="s">
        <v>210</v>
      </c>
      <c r="D105" s="2" t="s">
        <v>210</v>
      </c>
      <c r="E105" s="2" t="s">
        <v>210</v>
      </c>
      <c r="F105" s="2" t="s">
        <v>210</v>
      </c>
      <c r="G105" s="2" t="s">
        <v>630</v>
      </c>
      <c r="H105" s="2" t="s">
        <v>1823</v>
      </c>
    </row>
    <row r="106" spans="1:8" ht="45" customHeight="1" x14ac:dyDescent="0.25">
      <c r="A106" s="2" t="s">
        <v>623</v>
      </c>
      <c r="B106" s="2" t="s">
        <v>1824</v>
      </c>
      <c r="C106" s="2" t="s">
        <v>210</v>
      </c>
      <c r="D106" s="2" t="s">
        <v>210</v>
      </c>
      <c r="E106" s="2" t="s">
        <v>210</v>
      </c>
      <c r="F106" s="2" t="s">
        <v>210</v>
      </c>
      <c r="G106" s="2" t="s">
        <v>1825</v>
      </c>
      <c r="H106" s="2" t="s">
        <v>1826</v>
      </c>
    </row>
    <row r="107" spans="1:8" ht="45" customHeight="1" x14ac:dyDescent="0.25">
      <c r="A107" s="2" t="s">
        <v>623</v>
      </c>
      <c r="B107" s="2" t="s">
        <v>1827</v>
      </c>
      <c r="C107" s="2" t="s">
        <v>210</v>
      </c>
      <c r="D107" s="2" t="s">
        <v>210</v>
      </c>
      <c r="E107" s="2" t="s">
        <v>210</v>
      </c>
      <c r="F107" s="2" t="s">
        <v>210</v>
      </c>
      <c r="G107" s="2" t="s">
        <v>1828</v>
      </c>
      <c r="H107" s="2" t="s">
        <v>1829</v>
      </c>
    </row>
    <row r="108" spans="1:8" ht="45" customHeight="1" x14ac:dyDescent="0.25">
      <c r="A108" s="2" t="s">
        <v>647</v>
      </c>
      <c r="B108" s="2" t="s">
        <v>1830</v>
      </c>
      <c r="C108" s="2" t="s">
        <v>210</v>
      </c>
      <c r="D108" s="2" t="s">
        <v>210</v>
      </c>
      <c r="E108" s="2" t="s">
        <v>210</v>
      </c>
      <c r="F108" s="2" t="s">
        <v>210</v>
      </c>
      <c r="G108" s="2" t="s">
        <v>654</v>
      </c>
      <c r="H108" s="2" t="s">
        <v>1710</v>
      </c>
    </row>
    <row r="109" spans="1:8" ht="45" customHeight="1" x14ac:dyDescent="0.25">
      <c r="A109" s="2" t="s">
        <v>647</v>
      </c>
      <c r="B109" s="2" t="s">
        <v>1831</v>
      </c>
      <c r="C109" s="2" t="s">
        <v>210</v>
      </c>
      <c r="D109" s="2" t="s">
        <v>210</v>
      </c>
      <c r="E109" s="2" t="s">
        <v>210</v>
      </c>
      <c r="F109" s="2" t="s">
        <v>210</v>
      </c>
      <c r="G109" s="2" t="s">
        <v>1648</v>
      </c>
      <c r="H109" s="2" t="s">
        <v>365</v>
      </c>
    </row>
    <row r="110" spans="1:8" ht="45" customHeight="1" x14ac:dyDescent="0.25">
      <c r="A110" s="2" t="s">
        <v>647</v>
      </c>
      <c r="B110" s="2" t="s">
        <v>1832</v>
      </c>
      <c r="C110" s="2" t="s">
        <v>210</v>
      </c>
      <c r="D110" s="2" t="s">
        <v>210</v>
      </c>
      <c r="E110" s="2" t="s">
        <v>210</v>
      </c>
      <c r="F110" s="2" t="s">
        <v>210</v>
      </c>
      <c r="G110" s="2" t="s">
        <v>1833</v>
      </c>
      <c r="H110" s="2" t="s">
        <v>1834</v>
      </c>
    </row>
    <row r="111" spans="1:8" ht="45" customHeight="1" x14ac:dyDescent="0.25">
      <c r="A111" s="2" t="s">
        <v>671</v>
      </c>
      <c r="B111" s="2" t="s">
        <v>1835</v>
      </c>
      <c r="C111" s="2" t="s">
        <v>210</v>
      </c>
      <c r="D111" s="2" t="s">
        <v>210</v>
      </c>
      <c r="E111" s="2" t="s">
        <v>210</v>
      </c>
      <c r="F111" s="2" t="s">
        <v>210</v>
      </c>
      <c r="G111" s="2" t="s">
        <v>1836</v>
      </c>
      <c r="H111" s="2" t="s">
        <v>679</v>
      </c>
    </row>
    <row r="112" spans="1:8" ht="45" customHeight="1" x14ac:dyDescent="0.25">
      <c r="A112" s="2" t="s">
        <v>671</v>
      </c>
      <c r="B112" s="2" t="s">
        <v>1837</v>
      </c>
      <c r="C112" s="2" t="s">
        <v>210</v>
      </c>
      <c r="D112" s="2" t="s">
        <v>210</v>
      </c>
      <c r="E112" s="2" t="s">
        <v>210</v>
      </c>
      <c r="F112" s="2" t="s">
        <v>210</v>
      </c>
      <c r="G112" s="2" t="s">
        <v>1838</v>
      </c>
      <c r="H112" s="2" t="s">
        <v>1839</v>
      </c>
    </row>
    <row r="113" spans="1:8" ht="45" customHeight="1" x14ac:dyDescent="0.25">
      <c r="A113" s="2" t="s">
        <v>671</v>
      </c>
      <c r="B113" s="2" t="s">
        <v>1840</v>
      </c>
      <c r="C113" s="2" t="s">
        <v>210</v>
      </c>
      <c r="D113" s="2" t="s">
        <v>210</v>
      </c>
      <c r="E113" s="2" t="s">
        <v>210</v>
      </c>
      <c r="F113" s="2" t="s">
        <v>210</v>
      </c>
      <c r="G113" s="2" t="s">
        <v>1841</v>
      </c>
      <c r="H113" s="2" t="s">
        <v>1842</v>
      </c>
    </row>
    <row r="114" spans="1:8" ht="45" customHeight="1" x14ac:dyDescent="0.25">
      <c r="A114" s="2" t="s">
        <v>696</v>
      </c>
      <c r="B114" s="2" t="s">
        <v>1843</v>
      </c>
      <c r="C114" s="2" t="s">
        <v>210</v>
      </c>
      <c r="D114" s="2" t="s">
        <v>210</v>
      </c>
      <c r="E114" s="2" t="s">
        <v>210</v>
      </c>
      <c r="F114" s="2" t="s">
        <v>210</v>
      </c>
      <c r="G114" s="2" t="s">
        <v>703</v>
      </c>
      <c r="H114" s="2" t="s">
        <v>704</v>
      </c>
    </row>
    <row r="115" spans="1:8" ht="45" customHeight="1" x14ac:dyDescent="0.25">
      <c r="A115" s="2" t="s">
        <v>696</v>
      </c>
      <c r="B115" s="2" t="s">
        <v>1844</v>
      </c>
      <c r="C115" s="2" t="s">
        <v>210</v>
      </c>
      <c r="D115" s="2" t="s">
        <v>210</v>
      </c>
      <c r="E115" s="2" t="s">
        <v>210</v>
      </c>
      <c r="F115" s="2" t="s">
        <v>210</v>
      </c>
      <c r="G115" s="2" t="s">
        <v>1845</v>
      </c>
      <c r="H115" s="2" t="s">
        <v>1846</v>
      </c>
    </row>
    <row r="116" spans="1:8" ht="45" customHeight="1" x14ac:dyDescent="0.25">
      <c r="A116" s="2" t="s">
        <v>696</v>
      </c>
      <c r="B116" s="2" t="s">
        <v>1847</v>
      </c>
      <c r="C116" s="2" t="s">
        <v>210</v>
      </c>
      <c r="D116" s="2" t="s">
        <v>210</v>
      </c>
      <c r="E116" s="2" t="s">
        <v>210</v>
      </c>
      <c r="F116" s="2" t="s">
        <v>210</v>
      </c>
      <c r="G116" s="2" t="s">
        <v>1848</v>
      </c>
      <c r="H116" s="2" t="s">
        <v>1849</v>
      </c>
    </row>
    <row r="117" spans="1:8" ht="45" customHeight="1" x14ac:dyDescent="0.25">
      <c r="A117" s="2" t="s">
        <v>722</v>
      </c>
      <c r="B117" s="2" t="s">
        <v>1850</v>
      </c>
      <c r="C117" s="2" t="s">
        <v>210</v>
      </c>
      <c r="D117" s="2" t="s">
        <v>210</v>
      </c>
      <c r="E117" s="2" t="s">
        <v>210</v>
      </c>
      <c r="F117" s="2" t="s">
        <v>210</v>
      </c>
      <c r="G117" s="2" t="s">
        <v>1851</v>
      </c>
      <c r="H117" s="2" t="s">
        <v>730</v>
      </c>
    </row>
    <row r="118" spans="1:8" ht="45" customHeight="1" x14ac:dyDescent="0.25">
      <c r="A118" s="2" t="s">
        <v>722</v>
      </c>
      <c r="B118" s="2" t="s">
        <v>1852</v>
      </c>
      <c r="C118" s="2" t="s">
        <v>210</v>
      </c>
      <c r="D118" s="2" t="s">
        <v>210</v>
      </c>
      <c r="E118" s="2" t="s">
        <v>210</v>
      </c>
      <c r="F118" s="2" t="s">
        <v>210</v>
      </c>
      <c r="G118" s="2" t="s">
        <v>1853</v>
      </c>
      <c r="H118" s="2" t="s">
        <v>748</v>
      </c>
    </row>
    <row r="119" spans="1:8" ht="45" customHeight="1" x14ac:dyDescent="0.25">
      <c r="A119" s="2" t="s">
        <v>722</v>
      </c>
      <c r="B119" s="2" t="s">
        <v>1854</v>
      </c>
      <c r="C119" s="2" t="s">
        <v>210</v>
      </c>
      <c r="D119" s="2" t="s">
        <v>210</v>
      </c>
      <c r="E119" s="2" t="s">
        <v>210</v>
      </c>
      <c r="F119" s="2" t="s">
        <v>210</v>
      </c>
      <c r="G119" s="2" t="s">
        <v>1855</v>
      </c>
      <c r="H119" s="2" t="s">
        <v>1856</v>
      </c>
    </row>
    <row r="120" spans="1:8" ht="45" customHeight="1" x14ac:dyDescent="0.25">
      <c r="A120" s="2" t="s">
        <v>743</v>
      </c>
      <c r="B120" s="2" t="s">
        <v>1857</v>
      </c>
      <c r="C120" s="2" t="s">
        <v>210</v>
      </c>
      <c r="D120" s="2" t="s">
        <v>210</v>
      </c>
      <c r="E120" s="2" t="s">
        <v>210</v>
      </c>
      <c r="F120" s="2" t="s">
        <v>210</v>
      </c>
      <c r="G120" s="2" t="s">
        <v>364</v>
      </c>
      <c r="H120" s="2" t="s">
        <v>365</v>
      </c>
    </row>
    <row r="121" spans="1:8" ht="45" customHeight="1" x14ac:dyDescent="0.25">
      <c r="A121" s="2" t="s">
        <v>743</v>
      </c>
      <c r="B121" s="2" t="s">
        <v>1858</v>
      </c>
      <c r="C121" s="2" t="s">
        <v>210</v>
      </c>
      <c r="D121" s="2" t="s">
        <v>210</v>
      </c>
      <c r="E121" s="2" t="s">
        <v>210</v>
      </c>
      <c r="F121" s="2" t="s">
        <v>210</v>
      </c>
      <c r="G121" s="2" t="s">
        <v>1859</v>
      </c>
      <c r="H121" s="2" t="s">
        <v>1010</v>
      </c>
    </row>
    <row r="122" spans="1:8" ht="45" customHeight="1" x14ac:dyDescent="0.25">
      <c r="A122" s="2" t="s">
        <v>743</v>
      </c>
      <c r="B122" s="2" t="s">
        <v>1860</v>
      </c>
      <c r="C122" s="2" t="s">
        <v>210</v>
      </c>
      <c r="D122" s="2" t="s">
        <v>210</v>
      </c>
      <c r="E122" s="2" t="s">
        <v>210</v>
      </c>
      <c r="F122" s="2" t="s">
        <v>210</v>
      </c>
      <c r="G122" s="2" t="s">
        <v>288</v>
      </c>
      <c r="H122" s="2" t="s">
        <v>289</v>
      </c>
    </row>
    <row r="123" spans="1:8" ht="45" customHeight="1" x14ac:dyDescent="0.25">
      <c r="A123" s="2" t="s">
        <v>743</v>
      </c>
      <c r="B123" s="2" t="s">
        <v>1861</v>
      </c>
      <c r="C123" s="2" t="s">
        <v>210</v>
      </c>
      <c r="D123" s="2" t="s">
        <v>210</v>
      </c>
      <c r="E123" s="2" t="s">
        <v>210</v>
      </c>
      <c r="F123" s="2" t="s">
        <v>210</v>
      </c>
      <c r="G123" s="2" t="s">
        <v>1862</v>
      </c>
      <c r="H123" s="2" t="s">
        <v>1863</v>
      </c>
    </row>
    <row r="124" spans="1:8" ht="45" customHeight="1" x14ac:dyDescent="0.25">
      <c r="A124" s="2" t="s">
        <v>743</v>
      </c>
      <c r="B124" s="2" t="s">
        <v>1864</v>
      </c>
      <c r="C124" s="2" t="s">
        <v>210</v>
      </c>
      <c r="D124" s="2" t="s">
        <v>210</v>
      </c>
      <c r="E124" s="2" t="s">
        <v>210</v>
      </c>
      <c r="F124" s="2" t="s">
        <v>210</v>
      </c>
      <c r="G124" s="2" t="s">
        <v>1865</v>
      </c>
      <c r="H124" s="2" t="s">
        <v>1710</v>
      </c>
    </row>
    <row r="125" spans="1:8" ht="45" customHeight="1" x14ac:dyDescent="0.25">
      <c r="A125" s="2" t="s">
        <v>744</v>
      </c>
      <c r="B125" s="2" t="s">
        <v>1866</v>
      </c>
      <c r="C125" s="2" t="s">
        <v>210</v>
      </c>
      <c r="D125" s="2" t="s">
        <v>210</v>
      </c>
      <c r="E125" s="2" t="s">
        <v>210</v>
      </c>
      <c r="F125" s="2" t="s">
        <v>210</v>
      </c>
      <c r="G125" s="2" t="s">
        <v>1867</v>
      </c>
      <c r="H125" s="2" t="s">
        <v>212</v>
      </c>
    </row>
    <row r="126" spans="1:8" ht="45" customHeight="1" x14ac:dyDescent="0.25">
      <c r="A126" s="2" t="s">
        <v>744</v>
      </c>
      <c r="B126" s="2" t="s">
        <v>1868</v>
      </c>
      <c r="C126" s="2" t="s">
        <v>210</v>
      </c>
      <c r="D126" s="2" t="s">
        <v>210</v>
      </c>
      <c r="E126" s="2" t="s">
        <v>210</v>
      </c>
      <c r="F126" s="2" t="s">
        <v>210</v>
      </c>
      <c r="G126" s="2" t="s">
        <v>1869</v>
      </c>
      <c r="H126" s="2" t="s">
        <v>834</v>
      </c>
    </row>
    <row r="127" spans="1:8" ht="45" customHeight="1" x14ac:dyDescent="0.25">
      <c r="A127" s="2" t="s">
        <v>744</v>
      </c>
      <c r="B127" s="2" t="s">
        <v>1870</v>
      </c>
      <c r="C127" s="2" t="s">
        <v>210</v>
      </c>
      <c r="D127" s="2" t="s">
        <v>210</v>
      </c>
      <c r="E127" s="2" t="s">
        <v>210</v>
      </c>
      <c r="F127" s="2" t="s">
        <v>210</v>
      </c>
      <c r="G127" s="2" t="s">
        <v>1871</v>
      </c>
      <c r="H127" s="2" t="s">
        <v>1620</v>
      </c>
    </row>
    <row r="128" spans="1:8" ht="45" customHeight="1" x14ac:dyDescent="0.25">
      <c r="A128" s="2" t="s">
        <v>744</v>
      </c>
      <c r="B128" s="2" t="s">
        <v>1872</v>
      </c>
      <c r="C128" s="2" t="s">
        <v>210</v>
      </c>
      <c r="D128" s="2" t="s">
        <v>210</v>
      </c>
      <c r="E128" s="2" t="s">
        <v>210</v>
      </c>
      <c r="F128" s="2" t="s">
        <v>210</v>
      </c>
      <c r="G128" s="2" t="s">
        <v>1873</v>
      </c>
      <c r="H128" s="2" t="s">
        <v>1799</v>
      </c>
    </row>
    <row r="129" spans="1:8" ht="45" customHeight="1" x14ac:dyDescent="0.25">
      <c r="A129" s="2" t="s">
        <v>744</v>
      </c>
      <c r="B129" s="2" t="s">
        <v>1874</v>
      </c>
      <c r="C129" s="2" t="s">
        <v>210</v>
      </c>
      <c r="D129" s="2" t="s">
        <v>210</v>
      </c>
      <c r="E129" s="2" t="s">
        <v>210</v>
      </c>
      <c r="F129" s="2" t="s">
        <v>210</v>
      </c>
      <c r="G129" s="2" t="s">
        <v>1724</v>
      </c>
      <c r="H129" s="2" t="s">
        <v>1725</v>
      </c>
    </row>
    <row r="130" spans="1:8" ht="45" customHeight="1" x14ac:dyDescent="0.25">
      <c r="A130" s="2" t="s">
        <v>746</v>
      </c>
      <c r="B130" s="2" t="s">
        <v>1875</v>
      </c>
      <c r="C130" s="2" t="s">
        <v>210</v>
      </c>
      <c r="D130" s="2" t="s">
        <v>210</v>
      </c>
      <c r="E130" s="2" t="s">
        <v>210</v>
      </c>
      <c r="F130" s="2" t="s">
        <v>210</v>
      </c>
      <c r="G130" s="2" t="s">
        <v>1778</v>
      </c>
      <c r="H130" s="2" t="s">
        <v>748</v>
      </c>
    </row>
    <row r="131" spans="1:8" ht="45" customHeight="1" x14ac:dyDescent="0.25">
      <c r="A131" s="2" t="s">
        <v>746</v>
      </c>
      <c r="B131" s="2" t="s">
        <v>1876</v>
      </c>
      <c r="C131" s="2" t="s">
        <v>306</v>
      </c>
      <c r="D131" s="2" t="s">
        <v>307</v>
      </c>
      <c r="E131" s="2" t="s">
        <v>308</v>
      </c>
      <c r="F131" s="2" t="s">
        <v>281</v>
      </c>
      <c r="G131" s="2" t="s">
        <v>210</v>
      </c>
      <c r="H131" s="2" t="s">
        <v>309</v>
      </c>
    </row>
    <row r="132" spans="1:8" ht="45" customHeight="1" x14ac:dyDescent="0.25">
      <c r="A132" s="2" t="s">
        <v>746</v>
      </c>
      <c r="B132" s="2" t="s">
        <v>1877</v>
      </c>
      <c r="C132" s="2" t="s">
        <v>210</v>
      </c>
      <c r="D132" s="2" t="s">
        <v>210</v>
      </c>
      <c r="E132" s="2" t="s">
        <v>210</v>
      </c>
      <c r="F132" s="2" t="s">
        <v>210</v>
      </c>
      <c r="G132" s="2" t="s">
        <v>762</v>
      </c>
      <c r="H132" s="2" t="s">
        <v>763</v>
      </c>
    </row>
    <row r="133" spans="1:8" ht="45" customHeight="1" x14ac:dyDescent="0.25">
      <c r="A133" s="2" t="s">
        <v>746</v>
      </c>
      <c r="B133" s="2" t="s">
        <v>1878</v>
      </c>
      <c r="C133" s="2" t="s">
        <v>278</v>
      </c>
      <c r="D133" s="2" t="s">
        <v>279</v>
      </c>
      <c r="E133" s="2" t="s">
        <v>280</v>
      </c>
      <c r="F133" s="2" t="s">
        <v>281</v>
      </c>
      <c r="G133" s="2" t="s">
        <v>210</v>
      </c>
      <c r="H133" s="2" t="s">
        <v>282</v>
      </c>
    </row>
    <row r="134" spans="1:8" ht="45" customHeight="1" x14ac:dyDescent="0.25">
      <c r="A134" s="2" t="s">
        <v>746</v>
      </c>
      <c r="B134" s="2" t="s">
        <v>1879</v>
      </c>
      <c r="C134" s="2" t="s">
        <v>210</v>
      </c>
      <c r="D134" s="2" t="s">
        <v>210</v>
      </c>
      <c r="E134" s="2" t="s">
        <v>210</v>
      </c>
      <c r="F134" s="2" t="s">
        <v>210</v>
      </c>
      <c r="G134" s="2" t="s">
        <v>1504</v>
      </c>
      <c r="H134" s="2" t="s">
        <v>1505</v>
      </c>
    </row>
    <row r="135" spans="1:8" ht="45" customHeight="1" x14ac:dyDescent="0.25">
      <c r="A135" s="2" t="s">
        <v>753</v>
      </c>
      <c r="B135" s="2" t="s">
        <v>1880</v>
      </c>
      <c r="C135" s="2" t="s">
        <v>1881</v>
      </c>
      <c r="D135" s="2" t="s">
        <v>307</v>
      </c>
      <c r="E135" s="2" t="s">
        <v>308</v>
      </c>
      <c r="F135" s="2" t="s">
        <v>281</v>
      </c>
      <c r="G135" s="2" t="s">
        <v>210</v>
      </c>
      <c r="H135" s="2" t="s">
        <v>309</v>
      </c>
    </row>
    <row r="136" spans="1:8" ht="45" customHeight="1" x14ac:dyDescent="0.25">
      <c r="A136" s="2" t="s">
        <v>753</v>
      </c>
      <c r="B136" s="2" t="s">
        <v>1882</v>
      </c>
      <c r="C136" s="2" t="s">
        <v>210</v>
      </c>
      <c r="D136" s="2" t="s">
        <v>210</v>
      </c>
      <c r="E136" s="2" t="s">
        <v>210</v>
      </c>
      <c r="F136" s="2" t="s">
        <v>210</v>
      </c>
      <c r="G136" s="2" t="s">
        <v>1883</v>
      </c>
      <c r="H136" s="2" t="s">
        <v>763</v>
      </c>
    </row>
    <row r="137" spans="1:8" ht="45" customHeight="1" x14ac:dyDescent="0.25">
      <c r="A137" s="2" t="s">
        <v>753</v>
      </c>
      <c r="B137" s="2" t="s">
        <v>1884</v>
      </c>
      <c r="C137" s="2" t="s">
        <v>210</v>
      </c>
      <c r="D137" s="2" t="s">
        <v>210</v>
      </c>
      <c r="E137" s="2" t="s">
        <v>210</v>
      </c>
      <c r="F137" s="2" t="s">
        <v>210</v>
      </c>
      <c r="G137" s="2" t="s">
        <v>1885</v>
      </c>
      <c r="H137" s="2" t="s">
        <v>1886</v>
      </c>
    </row>
    <row r="138" spans="1:8" ht="45" customHeight="1" x14ac:dyDescent="0.25">
      <c r="A138" s="2" t="s">
        <v>783</v>
      </c>
      <c r="B138" s="2" t="s">
        <v>1887</v>
      </c>
      <c r="C138" s="2" t="s">
        <v>210</v>
      </c>
      <c r="D138" s="2" t="s">
        <v>210</v>
      </c>
      <c r="E138" s="2" t="s">
        <v>210</v>
      </c>
      <c r="F138" s="2" t="s">
        <v>210</v>
      </c>
      <c r="G138" s="2" t="s">
        <v>459</v>
      </c>
      <c r="H138" s="2" t="s">
        <v>460</v>
      </c>
    </row>
    <row r="139" spans="1:8" ht="45" customHeight="1" x14ac:dyDescent="0.25">
      <c r="A139" s="2" t="s">
        <v>783</v>
      </c>
      <c r="B139" s="2" t="s">
        <v>1888</v>
      </c>
      <c r="C139" s="2" t="s">
        <v>210</v>
      </c>
      <c r="D139" s="2" t="s">
        <v>210</v>
      </c>
      <c r="E139" s="2" t="s">
        <v>210</v>
      </c>
      <c r="F139" s="2" t="s">
        <v>210</v>
      </c>
      <c r="G139" s="2" t="s">
        <v>1673</v>
      </c>
      <c r="H139" s="2" t="s">
        <v>1674</v>
      </c>
    </row>
    <row r="140" spans="1:8" ht="45" customHeight="1" x14ac:dyDescent="0.25">
      <c r="A140" s="2" t="s">
        <v>783</v>
      </c>
      <c r="B140" s="2" t="s">
        <v>1889</v>
      </c>
      <c r="C140" s="2" t="s">
        <v>210</v>
      </c>
      <c r="D140" s="2" t="s">
        <v>210</v>
      </c>
      <c r="E140" s="2" t="s">
        <v>210</v>
      </c>
      <c r="F140" s="2" t="s">
        <v>210</v>
      </c>
      <c r="G140" s="2" t="s">
        <v>790</v>
      </c>
      <c r="H140" s="2" t="s">
        <v>791</v>
      </c>
    </row>
    <row r="141" spans="1:8" ht="45" customHeight="1" x14ac:dyDescent="0.25">
      <c r="A141" s="2" t="s">
        <v>805</v>
      </c>
      <c r="B141" s="2" t="s">
        <v>1890</v>
      </c>
      <c r="C141" s="2" t="s">
        <v>210</v>
      </c>
      <c r="D141" s="2" t="s">
        <v>210</v>
      </c>
      <c r="E141" s="2" t="s">
        <v>210</v>
      </c>
      <c r="F141" s="2" t="s">
        <v>210</v>
      </c>
      <c r="G141" s="2" t="s">
        <v>1891</v>
      </c>
      <c r="H141" s="2" t="s">
        <v>812</v>
      </c>
    </row>
    <row r="142" spans="1:8" ht="45" customHeight="1" x14ac:dyDescent="0.25">
      <c r="A142" s="2" t="s">
        <v>805</v>
      </c>
      <c r="B142" s="2" t="s">
        <v>1892</v>
      </c>
      <c r="C142" s="2" t="s">
        <v>210</v>
      </c>
      <c r="D142" s="2" t="s">
        <v>210</v>
      </c>
      <c r="E142" s="2" t="s">
        <v>210</v>
      </c>
      <c r="F142" s="2" t="s">
        <v>210</v>
      </c>
      <c r="G142" s="2" t="s">
        <v>1893</v>
      </c>
      <c r="H142" s="2" t="s">
        <v>1894</v>
      </c>
    </row>
    <row r="143" spans="1:8" ht="45" customHeight="1" x14ac:dyDescent="0.25">
      <c r="A143" s="2" t="s">
        <v>805</v>
      </c>
      <c r="B143" s="2" t="s">
        <v>1895</v>
      </c>
      <c r="C143" s="2" t="s">
        <v>210</v>
      </c>
      <c r="D143" s="2" t="s">
        <v>210</v>
      </c>
      <c r="E143" s="2" t="s">
        <v>210</v>
      </c>
      <c r="F143" s="2" t="s">
        <v>210</v>
      </c>
      <c r="G143" s="2" t="s">
        <v>1667</v>
      </c>
      <c r="H143" s="2" t="s">
        <v>1639</v>
      </c>
    </row>
    <row r="144" spans="1:8" ht="45" customHeight="1" x14ac:dyDescent="0.25">
      <c r="A144" s="2" t="s">
        <v>826</v>
      </c>
      <c r="B144" s="2" t="s">
        <v>1896</v>
      </c>
      <c r="C144" s="2" t="s">
        <v>210</v>
      </c>
      <c r="D144" s="2" t="s">
        <v>210</v>
      </c>
      <c r="E144" s="2" t="s">
        <v>210</v>
      </c>
      <c r="F144" s="2" t="s">
        <v>210</v>
      </c>
      <c r="G144" s="2" t="s">
        <v>1897</v>
      </c>
      <c r="H144" s="2" t="s">
        <v>812</v>
      </c>
    </row>
    <row r="145" spans="1:8" ht="45" customHeight="1" x14ac:dyDescent="0.25">
      <c r="A145" s="2" t="s">
        <v>826</v>
      </c>
      <c r="B145" s="2" t="s">
        <v>1898</v>
      </c>
      <c r="C145" s="2" t="s">
        <v>210</v>
      </c>
      <c r="D145" s="2" t="s">
        <v>210</v>
      </c>
      <c r="E145" s="2" t="s">
        <v>210</v>
      </c>
      <c r="F145" s="2" t="s">
        <v>210</v>
      </c>
      <c r="G145" s="2" t="s">
        <v>211</v>
      </c>
      <c r="H145" s="2" t="s">
        <v>212</v>
      </c>
    </row>
    <row r="146" spans="1:8" ht="45" customHeight="1" x14ac:dyDescent="0.25">
      <c r="A146" s="2" t="s">
        <v>850</v>
      </c>
      <c r="B146" s="2" t="s">
        <v>1899</v>
      </c>
      <c r="C146" s="2" t="s">
        <v>210</v>
      </c>
      <c r="D146" s="2" t="s">
        <v>210</v>
      </c>
      <c r="E146" s="2" t="s">
        <v>210</v>
      </c>
      <c r="F146" s="2" t="s">
        <v>210</v>
      </c>
      <c r="G146" s="2" t="s">
        <v>1656</v>
      </c>
      <c r="H146" s="2" t="s">
        <v>1657</v>
      </c>
    </row>
    <row r="147" spans="1:8" ht="45" customHeight="1" x14ac:dyDescent="0.25">
      <c r="A147" s="2" t="s">
        <v>850</v>
      </c>
      <c r="B147" s="2" t="s">
        <v>1900</v>
      </c>
      <c r="C147" s="2" t="s">
        <v>210</v>
      </c>
      <c r="D147" s="2" t="s">
        <v>210</v>
      </c>
      <c r="E147" s="2" t="s">
        <v>210</v>
      </c>
      <c r="F147" s="2" t="s">
        <v>210</v>
      </c>
      <c r="G147" s="2" t="s">
        <v>1901</v>
      </c>
      <c r="H147" s="2" t="s">
        <v>1684</v>
      </c>
    </row>
    <row r="148" spans="1:8" ht="45" customHeight="1" x14ac:dyDescent="0.25">
      <c r="A148" s="2" t="s">
        <v>850</v>
      </c>
      <c r="B148" s="2" t="s">
        <v>1902</v>
      </c>
      <c r="C148" s="2" t="s">
        <v>210</v>
      </c>
      <c r="D148" s="2" t="s">
        <v>210</v>
      </c>
      <c r="E148" s="2" t="s">
        <v>210</v>
      </c>
      <c r="F148" s="2" t="s">
        <v>210</v>
      </c>
      <c r="G148" s="2" t="s">
        <v>857</v>
      </c>
      <c r="H148" s="2" t="s">
        <v>858</v>
      </c>
    </row>
    <row r="149" spans="1:8" ht="45" customHeight="1" x14ac:dyDescent="0.25">
      <c r="A149" s="2" t="s">
        <v>872</v>
      </c>
      <c r="B149" s="2" t="s">
        <v>1903</v>
      </c>
      <c r="C149" s="2" t="s">
        <v>210</v>
      </c>
      <c r="D149" s="2" t="s">
        <v>210</v>
      </c>
      <c r="E149" s="2" t="s">
        <v>210</v>
      </c>
      <c r="F149" s="2" t="s">
        <v>210</v>
      </c>
      <c r="G149" s="2" t="s">
        <v>879</v>
      </c>
      <c r="H149" s="2" t="s">
        <v>880</v>
      </c>
    </row>
    <row r="150" spans="1:8" ht="45" customHeight="1" x14ac:dyDescent="0.25">
      <c r="A150" s="2" t="s">
        <v>872</v>
      </c>
      <c r="B150" s="2" t="s">
        <v>1904</v>
      </c>
      <c r="C150" s="2" t="s">
        <v>210</v>
      </c>
      <c r="D150" s="2" t="s">
        <v>210</v>
      </c>
      <c r="E150" s="2" t="s">
        <v>210</v>
      </c>
      <c r="F150" s="2" t="s">
        <v>210</v>
      </c>
      <c r="G150" s="2" t="s">
        <v>1905</v>
      </c>
      <c r="H150" s="2" t="s">
        <v>1906</v>
      </c>
    </row>
    <row r="151" spans="1:8" ht="45" customHeight="1" x14ac:dyDescent="0.25">
      <c r="A151" s="2" t="s">
        <v>894</v>
      </c>
      <c r="B151" s="2" t="s">
        <v>1907</v>
      </c>
      <c r="C151" s="2" t="s">
        <v>210</v>
      </c>
      <c r="D151" s="2" t="s">
        <v>210</v>
      </c>
      <c r="E151" s="2" t="s">
        <v>210</v>
      </c>
      <c r="F151" s="2" t="s">
        <v>210</v>
      </c>
      <c r="G151" s="2" t="s">
        <v>901</v>
      </c>
      <c r="H151" s="2" t="s">
        <v>902</v>
      </c>
    </row>
    <row r="152" spans="1:8" ht="45" customHeight="1" x14ac:dyDescent="0.25">
      <c r="A152" s="2" t="s">
        <v>894</v>
      </c>
      <c r="B152" s="2" t="s">
        <v>1908</v>
      </c>
      <c r="C152" s="2" t="s">
        <v>210</v>
      </c>
      <c r="D152" s="2" t="s">
        <v>210</v>
      </c>
      <c r="E152" s="2" t="s">
        <v>210</v>
      </c>
      <c r="F152" s="2" t="s">
        <v>210</v>
      </c>
      <c r="G152" s="2" t="s">
        <v>1133</v>
      </c>
      <c r="H152" s="2" t="s">
        <v>1134</v>
      </c>
    </row>
    <row r="153" spans="1:8" ht="45" customHeight="1" x14ac:dyDescent="0.25">
      <c r="A153" s="2" t="s">
        <v>894</v>
      </c>
      <c r="B153" s="2" t="s">
        <v>1909</v>
      </c>
      <c r="C153" s="2" t="s">
        <v>210</v>
      </c>
      <c r="D153" s="2" t="s">
        <v>210</v>
      </c>
      <c r="E153" s="2" t="s">
        <v>210</v>
      </c>
      <c r="F153" s="2" t="s">
        <v>210</v>
      </c>
      <c r="G153" s="2" t="s">
        <v>1778</v>
      </c>
      <c r="H153" s="2" t="s">
        <v>748</v>
      </c>
    </row>
    <row r="154" spans="1:8" ht="45" customHeight="1" x14ac:dyDescent="0.25">
      <c r="A154" s="2" t="s">
        <v>916</v>
      </c>
      <c r="B154" s="2" t="s">
        <v>1910</v>
      </c>
      <c r="C154" s="2" t="s">
        <v>210</v>
      </c>
      <c r="D154" s="2" t="s">
        <v>210</v>
      </c>
      <c r="E154" s="2" t="s">
        <v>210</v>
      </c>
      <c r="F154" s="2" t="s">
        <v>210</v>
      </c>
      <c r="G154" s="2" t="s">
        <v>923</v>
      </c>
      <c r="H154" s="2" t="s">
        <v>924</v>
      </c>
    </row>
    <row r="155" spans="1:8" ht="45" customHeight="1" x14ac:dyDescent="0.25">
      <c r="A155" s="2" t="s">
        <v>916</v>
      </c>
      <c r="B155" s="2" t="s">
        <v>1911</v>
      </c>
      <c r="C155" s="2" t="s">
        <v>210</v>
      </c>
      <c r="D155" s="2" t="s">
        <v>210</v>
      </c>
      <c r="E155" s="2" t="s">
        <v>210</v>
      </c>
      <c r="F155" s="2" t="s">
        <v>210</v>
      </c>
      <c r="G155" s="2" t="s">
        <v>790</v>
      </c>
      <c r="H155" s="2" t="s">
        <v>791</v>
      </c>
    </row>
    <row r="156" spans="1:8" ht="45" customHeight="1" x14ac:dyDescent="0.25">
      <c r="A156" s="2" t="s">
        <v>916</v>
      </c>
      <c r="B156" s="2" t="s">
        <v>1912</v>
      </c>
      <c r="C156" s="2" t="s">
        <v>210</v>
      </c>
      <c r="D156" s="2" t="s">
        <v>210</v>
      </c>
      <c r="E156" s="2" t="s">
        <v>210</v>
      </c>
      <c r="F156" s="2" t="s">
        <v>210</v>
      </c>
      <c r="G156" s="2" t="s">
        <v>1913</v>
      </c>
      <c r="H156" s="2" t="s">
        <v>1505</v>
      </c>
    </row>
    <row r="157" spans="1:8" ht="45" customHeight="1" x14ac:dyDescent="0.25">
      <c r="A157" s="2" t="s">
        <v>941</v>
      </c>
      <c r="B157" s="2" t="s">
        <v>1914</v>
      </c>
      <c r="C157" s="2" t="s">
        <v>210</v>
      </c>
      <c r="D157" s="2" t="s">
        <v>210</v>
      </c>
      <c r="E157" s="2" t="s">
        <v>210</v>
      </c>
      <c r="F157" s="2" t="s">
        <v>210</v>
      </c>
      <c r="G157" s="2" t="s">
        <v>1915</v>
      </c>
      <c r="H157" s="2" t="s">
        <v>1916</v>
      </c>
    </row>
    <row r="158" spans="1:8" ht="45" customHeight="1" x14ac:dyDescent="0.25">
      <c r="A158" s="2" t="s">
        <v>941</v>
      </c>
      <c r="B158" s="2" t="s">
        <v>1917</v>
      </c>
      <c r="C158" s="2" t="s">
        <v>210</v>
      </c>
      <c r="D158" s="2" t="s">
        <v>210</v>
      </c>
      <c r="E158" s="2" t="s">
        <v>210</v>
      </c>
      <c r="F158" s="2" t="s">
        <v>210</v>
      </c>
      <c r="G158" s="2" t="s">
        <v>1918</v>
      </c>
      <c r="H158" s="2" t="s">
        <v>949</v>
      </c>
    </row>
    <row r="159" spans="1:8" ht="45" customHeight="1" x14ac:dyDescent="0.25">
      <c r="A159" s="2" t="s">
        <v>941</v>
      </c>
      <c r="B159" s="2" t="s">
        <v>1919</v>
      </c>
      <c r="C159" s="2" t="s">
        <v>210</v>
      </c>
      <c r="D159" s="2" t="s">
        <v>210</v>
      </c>
      <c r="E159" s="2" t="s">
        <v>210</v>
      </c>
      <c r="F159" s="2" t="s">
        <v>210</v>
      </c>
      <c r="G159" s="2" t="s">
        <v>1855</v>
      </c>
      <c r="H159" s="2" t="s">
        <v>1856</v>
      </c>
    </row>
    <row r="160" spans="1:8" ht="45" customHeight="1" x14ac:dyDescent="0.25">
      <c r="A160" s="2" t="s">
        <v>959</v>
      </c>
      <c r="B160" s="2" t="s">
        <v>1920</v>
      </c>
      <c r="C160" s="2" t="s">
        <v>210</v>
      </c>
      <c r="D160" s="2" t="s">
        <v>210</v>
      </c>
      <c r="E160" s="2" t="s">
        <v>210</v>
      </c>
      <c r="F160" s="2" t="s">
        <v>210</v>
      </c>
      <c r="G160" s="2" t="s">
        <v>1921</v>
      </c>
      <c r="H160" s="2" t="s">
        <v>961</v>
      </c>
    </row>
    <row r="161" spans="1:8" ht="45" customHeight="1" x14ac:dyDescent="0.25">
      <c r="A161" s="2" t="s">
        <v>959</v>
      </c>
      <c r="B161" s="2" t="s">
        <v>1922</v>
      </c>
      <c r="C161" s="2" t="s">
        <v>210</v>
      </c>
      <c r="D161" s="2" t="s">
        <v>210</v>
      </c>
      <c r="E161" s="2" t="s">
        <v>210</v>
      </c>
      <c r="F161" s="2" t="s">
        <v>210</v>
      </c>
      <c r="G161" s="2" t="s">
        <v>1923</v>
      </c>
      <c r="H161" s="2" t="s">
        <v>1826</v>
      </c>
    </row>
    <row r="162" spans="1:8" ht="45" customHeight="1" x14ac:dyDescent="0.25">
      <c r="A162" s="2" t="s">
        <v>959</v>
      </c>
      <c r="B162" s="2" t="s">
        <v>1924</v>
      </c>
      <c r="C162" s="2" t="s">
        <v>210</v>
      </c>
      <c r="D162" s="2" t="s">
        <v>210</v>
      </c>
      <c r="E162" s="2" t="s">
        <v>210</v>
      </c>
      <c r="F162" s="2" t="s">
        <v>210</v>
      </c>
      <c r="G162" s="2" t="s">
        <v>1925</v>
      </c>
      <c r="H162" s="2" t="s">
        <v>978</v>
      </c>
    </row>
    <row r="163" spans="1:8" ht="45" customHeight="1" x14ac:dyDescent="0.25">
      <c r="A163" s="2" t="s">
        <v>959</v>
      </c>
      <c r="B163" s="2" t="s">
        <v>1926</v>
      </c>
      <c r="C163" s="2" t="s">
        <v>210</v>
      </c>
      <c r="D163" s="2" t="s">
        <v>210</v>
      </c>
      <c r="E163" s="2" t="s">
        <v>210</v>
      </c>
      <c r="F163" s="2" t="s">
        <v>210</v>
      </c>
      <c r="G163" s="2" t="s">
        <v>1927</v>
      </c>
      <c r="H163" s="2" t="s">
        <v>968</v>
      </c>
    </row>
    <row r="164" spans="1:8" ht="45" customHeight="1" x14ac:dyDescent="0.25">
      <c r="A164" s="2" t="s">
        <v>959</v>
      </c>
      <c r="B164" s="2" t="s">
        <v>1928</v>
      </c>
      <c r="C164" s="2" t="s">
        <v>1708</v>
      </c>
      <c r="D164" s="2" t="s">
        <v>279</v>
      </c>
      <c r="E164" s="2" t="s">
        <v>280</v>
      </c>
      <c r="F164" s="2" t="s">
        <v>281</v>
      </c>
      <c r="G164" s="2" t="s">
        <v>210</v>
      </c>
      <c r="H164" s="2" t="s">
        <v>282</v>
      </c>
    </row>
    <row r="165" spans="1:8" ht="45" customHeight="1" x14ac:dyDescent="0.25">
      <c r="A165" s="2" t="s">
        <v>966</v>
      </c>
      <c r="B165" s="2" t="s">
        <v>1929</v>
      </c>
      <c r="C165" s="2" t="s">
        <v>210</v>
      </c>
      <c r="D165" s="2" t="s">
        <v>210</v>
      </c>
      <c r="E165" s="2" t="s">
        <v>210</v>
      </c>
      <c r="F165" s="2" t="s">
        <v>210</v>
      </c>
      <c r="G165" s="2" t="s">
        <v>1927</v>
      </c>
      <c r="H165" s="2" t="s">
        <v>968</v>
      </c>
    </row>
    <row r="166" spans="1:8" ht="45" customHeight="1" x14ac:dyDescent="0.25">
      <c r="A166" s="2" t="s">
        <v>966</v>
      </c>
      <c r="B166" s="2" t="s">
        <v>1930</v>
      </c>
      <c r="C166" s="2" t="s">
        <v>210</v>
      </c>
      <c r="D166" s="2" t="s">
        <v>210</v>
      </c>
      <c r="E166" s="2" t="s">
        <v>210</v>
      </c>
      <c r="F166" s="2" t="s">
        <v>210</v>
      </c>
      <c r="G166" s="2" t="s">
        <v>288</v>
      </c>
      <c r="H166" s="2" t="s">
        <v>289</v>
      </c>
    </row>
    <row r="167" spans="1:8" ht="45" customHeight="1" x14ac:dyDescent="0.25">
      <c r="A167" s="2" t="s">
        <v>966</v>
      </c>
      <c r="B167" s="2" t="s">
        <v>1931</v>
      </c>
      <c r="C167" s="2" t="s">
        <v>210</v>
      </c>
      <c r="D167" s="2" t="s">
        <v>210</v>
      </c>
      <c r="E167" s="2" t="s">
        <v>210</v>
      </c>
      <c r="F167" s="2" t="s">
        <v>210</v>
      </c>
      <c r="G167" s="2" t="s">
        <v>364</v>
      </c>
      <c r="H167" s="2" t="s">
        <v>365</v>
      </c>
    </row>
    <row r="168" spans="1:8" ht="45" customHeight="1" x14ac:dyDescent="0.25">
      <c r="A168" s="2" t="s">
        <v>966</v>
      </c>
      <c r="B168" s="2" t="s">
        <v>1932</v>
      </c>
      <c r="C168" s="2" t="s">
        <v>210</v>
      </c>
      <c r="D168" s="2" t="s">
        <v>210</v>
      </c>
      <c r="E168" s="2" t="s">
        <v>210</v>
      </c>
      <c r="F168" s="2" t="s">
        <v>210</v>
      </c>
      <c r="G168" s="2" t="s">
        <v>1789</v>
      </c>
      <c r="H168" s="2" t="s">
        <v>523</v>
      </c>
    </row>
    <row r="169" spans="1:8" ht="45" customHeight="1" x14ac:dyDescent="0.25">
      <c r="A169" s="2" t="s">
        <v>966</v>
      </c>
      <c r="B169" s="2" t="s">
        <v>1933</v>
      </c>
      <c r="C169" s="2" t="s">
        <v>210</v>
      </c>
      <c r="D169" s="2" t="s">
        <v>210</v>
      </c>
      <c r="E169" s="2" t="s">
        <v>210</v>
      </c>
      <c r="F169" s="2" t="s">
        <v>210</v>
      </c>
      <c r="G169" s="2" t="s">
        <v>1923</v>
      </c>
      <c r="H169" s="2" t="s">
        <v>1826</v>
      </c>
    </row>
    <row r="170" spans="1:8" ht="45" customHeight="1" x14ac:dyDescent="0.25">
      <c r="A170" s="2" t="s">
        <v>972</v>
      </c>
      <c r="B170" s="2" t="s">
        <v>1934</v>
      </c>
      <c r="C170" s="2" t="s">
        <v>210</v>
      </c>
      <c r="D170" s="2" t="s">
        <v>210</v>
      </c>
      <c r="E170" s="2" t="s">
        <v>210</v>
      </c>
      <c r="F170" s="2" t="s">
        <v>210</v>
      </c>
      <c r="G170" s="2" t="s">
        <v>1927</v>
      </c>
      <c r="H170" s="2" t="s">
        <v>968</v>
      </c>
    </row>
    <row r="171" spans="1:8" ht="45" customHeight="1" x14ac:dyDescent="0.25">
      <c r="A171" s="2" t="s">
        <v>972</v>
      </c>
      <c r="B171" s="2" t="s">
        <v>1935</v>
      </c>
      <c r="C171" s="2" t="s">
        <v>210</v>
      </c>
      <c r="D171" s="2" t="s">
        <v>210</v>
      </c>
      <c r="E171" s="2" t="s">
        <v>210</v>
      </c>
      <c r="F171" s="2" t="s">
        <v>210</v>
      </c>
      <c r="G171" s="2" t="s">
        <v>288</v>
      </c>
      <c r="H171" s="2" t="s">
        <v>289</v>
      </c>
    </row>
    <row r="172" spans="1:8" ht="45" customHeight="1" x14ac:dyDescent="0.25">
      <c r="A172" s="2" t="s">
        <v>972</v>
      </c>
      <c r="B172" s="2" t="s">
        <v>1936</v>
      </c>
      <c r="C172" s="2" t="s">
        <v>210</v>
      </c>
      <c r="D172" s="2" t="s">
        <v>210</v>
      </c>
      <c r="E172" s="2" t="s">
        <v>210</v>
      </c>
      <c r="F172" s="2" t="s">
        <v>210</v>
      </c>
      <c r="G172" s="2" t="s">
        <v>364</v>
      </c>
      <c r="H172" s="2" t="s">
        <v>365</v>
      </c>
    </row>
    <row r="173" spans="1:8" ht="45" customHeight="1" x14ac:dyDescent="0.25">
      <c r="A173" s="2" t="s">
        <v>972</v>
      </c>
      <c r="B173" s="2" t="s">
        <v>1937</v>
      </c>
      <c r="C173" s="2" t="s">
        <v>210</v>
      </c>
      <c r="D173" s="2" t="s">
        <v>210</v>
      </c>
      <c r="E173" s="2" t="s">
        <v>210</v>
      </c>
      <c r="F173" s="2" t="s">
        <v>210</v>
      </c>
      <c r="G173" s="2" t="s">
        <v>1789</v>
      </c>
      <c r="H173" s="2" t="s">
        <v>523</v>
      </c>
    </row>
    <row r="174" spans="1:8" ht="45" customHeight="1" x14ac:dyDescent="0.25">
      <c r="A174" s="2" t="s">
        <v>972</v>
      </c>
      <c r="B174" s="2" t="s">
        <v>1938</v>
      </c>
      <c r="C174" s="2" t="s">
        <v>210</v>
      </c>
      <c r="D174" s="2" t="s">
        <v>210</v>
      </c>
      <c r="E174" s="2" t="s">
        <v>210</v>
      </c>
      <c r="F174" s="2" t="s">
        <v>210</v>
      </c>
      <c r="G174" s="2" t="s">
        <v>1923</v>
      </c>
      <c r="H174" s="2" t="s">
        <v>1826</v>
      </c>
    </row>
    <row r="175" spans="1:8" ht="45" customHeight="1" x14ac:dyDescent="0.25">
      <c r="A175" s="2" t="s">
        <v>974</v>
      </c>
      <c r="B175" s="2" t="s">
        <v>1939</v>
      </c>
      <c r="C175" s="2" t="s">
        <v>210</v>
      </c>
      <c r="D175" s="2" t="s">
        <v>210</v>
      </c>
      <c r="E175" s="2" t="s">
        <v>210</v>
      </c>
      <c r="F175" s="2" t="s">
        <v>210</v>
      </c>
      <c r="G175" s="2" t="s">
        <v>1667</v>
      </c>
      <c r="H175" s="2" t="s">
        <v>1639</v>
      </c>
    </row>
    <row r="176" spans="1:8" ht="45" customHeight="1" x14ac:dyDescent="0.25">
      <c r="A176" s="2" t="s">
        <v>974</v>
      </c>
      <c r="B176" s="2" t="s">
        <v>1940</v>
      </c>
      <c r="C176" s="2" t="s">
        <v>210</v>
      </c>
      <c r="D176" s="2" t="s">
        <v>210</v>
      </c>
      <c r="E176" s="2" t="s">
        <v>210</v>
      </c>
      <c r="F176" s="2" t="s">
        <v>210</v>
      </c>
      <c r="G176" s="2" t="s">
        <v>1941</v>
      </c>
      <c r="H176" s="2" t="s">
        <v>1942</v>
      </c>
    </row>
    <row r="177" spans="1:8" ht="45" customHeight="1" x14ac:dyDescent="0.25">
      <c r="A177" s="2" t="s">
        <v>974</v>
      </c>
      <c r="B177" s="2" t="s">
        <v>1943</v>
      </c>
      <c r="C177" s="2" t="s">
        <v>210</v>
      </c>
      <c r="D177" s="2" t="s">
        <v>210</v>
      </c>
      <c r="E177" s="2" t="s">
        <v>210</v>
      </c>
      <c r="F177" s="2" t="s">
        <v>210</v>
      </c>
      <c r="G177" s="2" t="s">
        <v>1944</v>
      </c>
      <c r="H177" s="2" t="s">
        <v>975</v>
      </c>
    </row>
    <row r="178" spans="1:8" ht="45" customHeight="1" x14ac:dyDescent="0.25">
      <c r="A178" s="2" t="s">
        <v>974</v>
      </c>
      <c r="B178" s="2" t="s">
        <v>1945</v>
      </c>
      <c r="C178" s="2" t="s">
        <v>210</v>
      </c>
      <c r="D178" s="2" t="s">
        <v>210</v>
      </c>
      <c r="E178" s="2" t="s">
        <v>210</v>
      </c>
      <c r="F178" s="2" t="s">
        <v>210</v>
      </c>
      <c r="G178" s="2" t="s">
        <v>923</v>
      </c>
      <c r="H178" s="2" t="s">
        <v>924</v>
      </c>
    </row>
    <row r="179" spans="1:8" ht="45" customHeight="1" x14ac:dyDescent="0.25">
      <c r="A179" s="2" t="s">
        <v>974</v>
      </c>
      <c r="B179" s="2" t="s">
        <v>1946</v>
      </c>
      <c r="C179" s="2" t="s">
        <v>210</v>
      </c>
      <c r="D179" s="2" t="s">
        <v>210</v>
      </c>
      <c r="E179" s="2" t="s">
        <v>210</v>
      </c>
      <c r="F179" s="2" t="s">
        <v>210</v>
      </c>
      <c r="G179" s="2" t="s">
        <v>790</v>
      </c>
      <c r="H179" s="2" t="s">
        <v>791</v>
      </c>
    </row>
    <row r="180" spans="1:8" ht="45" customHeight="1" x14ac:dyDescent="0.25">
      <c r="A180" s="2" t="s">
        <v>976</v>
      </c>
      <c r="B180" s="2" t="s">
        <v>1947</v>
      </c>
      <c r="C180" s="2" t="s">
        <v>278</v>
      </c>
      <c r="D180" s="2" t="s">
        <v>279</v>
      </c>
      <c r="E180" s="2" t="s">
        <v>280</v>
      </c>
      <c r="F180" s="2" t="s">
        <v>281</v>
      </c>
      <c r="G180" s="2" t="s">
        <v>210</v>
      </c>
      <c r="H180" s="2" t="s">
        <v>282</v>
      </c>
    </row>
    <row r="181" spans="1:8" ht="45" customHeight="1" x14ac:dyDescent="0.25">
      <c r="A181" s="2" t="s">
        <v>976</v>
      </c>
      <c r="B181" s="2" t="s">
        <v>1948</v>
      </c>
      <c r="C181" s="2" t="s">
        <v>210</v>
      </c>
      <c r="D181" s="2" t="s">
        <v>210</v>
      </c>
      <c r="E181" s="2" t="s">
        <v>210</v>
      </c>
      <c r="F181" s="2" t="s">
        <v>210</v>
      </c>
      <c r="G181" s="2" t="s">
        <v>995</v>
      </c>
      <c r="H181" s="2" t="s">
        <v>996</v>
      </c>
    </row>
    <row r="182" spans="1:8" ht="45" customHeight="1" x14ac:dyDescent="0.25">
      <c r="A182" s="2" t="s">
        <v>976</v>
      </c>
      <c r="B182" s="2" t="s">
        <v>1949</v>
      </c>
      <c r="C182" s="2" t="s">
        <v>210</v>
      </c>
      <c r="D182" s="2" t="s">
        <v>210</v>
      </c>
      <c r="E182" s="2" t="s">
        <v>210</v>
      </c>
      <c r="F182" s="2" t="s">
        <v>210</v>
      </c>
      <c r="G182" s="2" t="s">
        <v>1950</v>
      </c>
      <c r="H182" s="2" t="s">
        <v>1951</v>
      </c>
    </row>
    <row r="183" spans="1:8" ht="45" customHeight="1" x14ac:dyDescent="0.25">
      <c r="A183" s="2" t="s">
        <v>976</v>
      </c>
      <c r="B183" s="2" t="s">
        <v>1952</v>
      </c>
      <c r="C183" s="2" t="s">
        <v>210</v>
      </c>
      <c r="D183" s="2" t="s">
        <v>210</v>
      </c>
      <c r="E183" s="2" t="s">
        <v>210</v>
      </c>
      <c r="F183" s="2" t="s">
        <v>210</v>
      </c>
      <c r="G183" s="2" t="s">
        <v>654</v>
      </c>
      <c r="H183" s="2" t="s">
        <v>1710</v>
      </c>
    </row>
    <row r="184" spans="1:8" ht="45" customHeight="1" x14ac:dyDescent="0.25">
      <c r="A184" s="2" t="s">
        <v>976</v>
      </c>
      <c r="B184" s="2" t="s">
        <v>1953</v>
      </c>
      <c r="C184" s="2" t="s">
        <v>210</v>
      </c>
      <c r="D184" s="2" t="s">
        <v>210</v>
      </c>
      <c r="E184" s="2" t="s">
        <v>210</v>
      </c>
      <c r="F184" s="2" t="s">
        <v>210</v>
      </c>
      <c r="G184" s="2" t="s">
        <v>1925</v>
      </c>
      <c r="H184" s="2" t="s">
        <v>978</v>
      </c>
    </row>
    <row r="185" spans="1:8" ht="45" customHeight="1" x14ac:dyDescent="0.25">
      <c r="A185" s="2" t="s">
        <v>979</v>
      </c>
      <c r="B185" s="2" t="s">
        <v>1954</v>
      </c>
      <c r="C185" s="2" t="s">
        <v>210</v>
      </c>
      <c r="D185" s="2" t="s">
        <v>210</v>
      </c>
      <c r="E185" s="2" t="s">
        <v>210</v>
      </c>
      <c r="F185" s="2" t="s">
        <v>210</v>
      </c>
      <c r="G185" s="2" t="s">
        <v>980</v>
      </c>
      <c r="H185" s="2" t="s">
        <v>981</v>
      </c>
    </row>
    <row r="186" spans="1:8" ht="45" customHeight="1" x14ac:dyDescent="0.25">
      <c r="A186" s="2" t="s">
        <v>979</v>
      </c>
      <c r="B186" s="2" t="s">
        <v>1955</v>
      </c>
      <c r="C186" s="2" t="s">
        <v>210</v>
      </c>
      <c r="D186" s="2" t="s">
        <v>210</v>
      </c>
      <c r="E186" s="2" t="s">
        <v>210</v>
      </c>
      <c r="F186" s="2" t="s">
        <v>210</v>
      </c>
      <c r="G186" s="2" t="s">
        <v>1927</v>
      </c>
      <c r="H186" s="2" t="s">
        <v>968</v>
      </c>
    </row>
    <row r="187" spans="1:8" ht="45" customHeight="1" x14ac:dyDescent="0.25">
      <c r="A187" s="2" t="s">
        <v>979</v>
      </c>
      <c r="B187" s="2" t="s">
        <v>1956</v>
      </c>
      <c r="C187" s="2" t="s">
        <v>210</v>
      </c>
      <c r="D187" s="2" t="s">
        <v>210</v>
      </c>
      <c r="E187" s="2" t="s">
        <v>210</v>
      </c>
      <c r="F187" s="2" t="s">
        <v>210</v>
      </c>
      <c r="G187" s="2" t="s">
        <v>1925</v>
      </c>
      <c r="H187" s="2" t="s">
        <v>978</v>
      </c>
    </row>
    <row r="188" spans="1:8" ht="45" customHeight="1" x14ac:dyDescent="0.25">
      <c r="A188" s="2" t="s">
        <v>979</v>
      </c>
      <c r="B188" s="2" t="s">
        <v>1957</v>
      </c>
      <c r="C188" s="2" t="s">
        <v>210</v>
      </c>
      <c r="D188" s="2" t="s">
        <v>210</v>
      </c>
      <c r="E188" s="2" t="s">
        <v>210</v>
      </c>
      <c r="F188" s="2" t="s">
        <v>210</v>
      </c>
      <c r="G188" s="2" t="s">
        <v>1921</v>
      </c>
      <c r="H188" s="2" t="s">
        <v>961</v>
      </c>
    </row>
    <row r="189" spans="1:8" ht="45" customHeight="1" x14ac:dyDescent="0.25">
      <c r="A189" s="2" t="s">
        <v>979</v>
      </c>
      <c r="B189" s="2" t="s">
        <v>1958</v>
      </c>
      <c r="C189" s="2" t="s">
        <v>210</v>
      </c>
      <c r="D189" s="2" t="s">
        <v>210</v>
      </c>
      <c r="E189" s="2" t="s">
        <v>210</v>
      </c>
      <c r="F189" s="2" t="s">
        <v>210</v>
      </c>
      <c r="G189" s="2" t="s">
        <v>1959</v>
      </c>
      <c r="H189" s="2" t="s">
        <v>1760</v>
      </c>
    </row>
    <row r="190" spans="1:8" ht="45" customHeight="1" x14ac:dyDescent="0.25">
      <c r="A190" s="2" t="s">
        <v>982</v>
      </c>
      <c r="B190" s="2" t="s">
        <v>1960</v>
      </c>
      <c r="C190" s="2" t="s">
        <v>210</v>
      </c>
      <c r="D190" s="2" t="s">
        <v>210</v>
      </c>
      <c r="E190" s="2" t="s">
        <v>210</v>
      </c>
      <c r="F190" s="2" t="s">
        <v>210</v>
      </c>
      <c r="G190" s="2" t="s">
        <v>983</v>
      </c>
      <c r="H190" s="2" t="s">
        <v>984</v>
      </c>
    </row>
    <row r="191" spans="1:8" ht="45" customHeight="1" x14ac:dyDescent="0.25">
      <c r="A191" s="2" t="s">
        <v>982</v>
      </c>
      <c r="B191" s="2" t="s">
        <v>1961</v>
      </c>
      <c r="C191" s="2" t="s">
        <v>210</v>
      </c>
      <c r="D191" s="2" t="s">
        <v>210</v>
      </c>
      <c r="E191" s="2" t="s">
        <v>210</v>
      </c>
      <c r="F191" s="2" t="s">
        <v>210</v>
      </c>
      <c r="G191" s="2" t="s">
        <v>1962</v>
      </c>
      <c r="H191" s="2" t="s">
        <v>1963</v>
      </c>
    </row>
    <row r="192" spans="1:8" ht="45" customHeight="1" x14ac:dyDescent="0.25">
      <c r="A192" s="2" t="s">
        <v>982</v>
      </c>
      <c r="B192" s="2" t="s">
        <v>1964</v>
      </c>
      <c r="C192" s="2" t="s">
        <v>1644</v>
      </c>
      <c r="D192" s="2" t="s">
        <v>1645</v>
      </c>
      <c r="E192" s="2" t="s">
        <v>1395</v>
      </c>
      <c r="F192" s="2" t="s">
        <v>281</v>
      </c>
      <c r="G192" s="2" t="s">
        <v>210</v>
      </c>
      <c r="H192" s="2" t="s">
        <v>1396</v>
      </c>
    </row>
    <row r="193" spans="1:8" ht="45" customHeight="1" x14ac:dyDescent="0.25">
      <c r="A193" s="2" t="s">
        <v>982</v>
      </c>
      <c r="B193" s="2" t="s">
        <v>1965</v>
      </c>
      <c r="C193" s="2" t="s">
        <v>210</v>
      </c>
      <c r="D193" s="2" t="s">
        <v>210</v>
      </c>
      <c r="E193" s="2" t="s">
        <v>210</v>
      </c>
      <c r="F193" s="2" t="s">
        <v>210</v>
      </c>
      <c r="G193" s="2" t="s">
        <v>1966</v>
      </c>
      <c r="H193" s="2" t="s">
        <v>1967</v>
      </c>
    </row>
    <row r="194" spans="1:8" ht="45" customHeight="1" x14ac:dyDescent="0.25">
      <c r="A194" s="2" t="s">
        <v>982</v>
      </c>
      <c r="B194" s="2" t="s">
        <v>1968</v>
      </c>
      <c r="C194" s="2" t="s">
        <v>210</v>
      </c>
      <c r="D194" s="2" t="s">
        <v>210</v>
      </c>
      <c r="E194" s="2" t="s">
        <v>210</v>
      </c>
      <c r="F194" s="2" t="s">
        <v>210</v>
      </c>
      <c r="G194" s="2" t="s">
        <v>1969</v>
      </c>
      <c r="H194" s="2" t="s">
        <v>1734</v>
      </c>
    </row>
    <row r="195" spans="1:8" ht="45" customHeight="1" x14ac:dyDescent="0.25">
      <c r="A195" s="2" t="s">
        <v>986</v>
      </c>
      <c r="B195" s="2" t="s">
        <v>1970</v>
      </c>
      <c r="C195" s="2" t="s">
        <v>210</v>
      </c>
      <c r="D195" s="2" t="s">
        <v>210</v>
      </c>
      <c r="E195" s="2" t="s">
        <v>210</v>
      </c>
      <c r="F195" s="2" t="s">
        <v>210</v>
      </c>
      <c r="G195" s="2" t="s">
        <v>1971</v>
      </c>
      <c r="H195" s="2" t="s">
        <v>1972</v>
      </c>
    </row>
    <row r="196" spans="1:8" ht="45" customHeight="1" x14ac:dyDescent="0.25">
      <c r="A196" s="2" t="s">
        <v>986</v>
      </c>
      <c r="B196" s="2" t="s">
        <v>1973</v>
      </c>
      <c r="C196" s="2" t="s">
        <v>210</v>
      </c>
      <c r="D196" s="2" t="s">
        <v>210</v>
      </c>
      <c r="E196" s="2" t="s">
        <v>210</v>
      </c>
      <c r="F196" s="2" t="s">
        <v>210</v>
      </c>
      <c r="G196" s="2" t="s">
        <v>987</v>
      </c>
      <c r="H196" s="2" t="s">
        <v>988</v>
      </c>
    </row>
    <row r="197" spans="1:8" ht="45" customHeight="1" x14ac:dyDescent="0.25">
      <c r="A197" s="2" t="s">
        <v>986</v>
      </c>
      <c r="B197" s="2" t="s">
        <v>1974</v>
      </c>
      <c r="C197" s="2" t="s">
        <v>210</v>
      </c>
      <c r="D197" s="2" t="s">
        <v>210</v>
      </c>
      <c r="E197" s="2" t="s">
        <v>210</v>
      </c>
      <c r="F197" s="2" t="s">
        <v>210</v>
      </c>
      <c r="G197" s="2" t="s">
        <v>1966</v>
      </c>
      <c r="H197" s="2" t="s">
        <v>1967</v>
      </c>
    </row>
    <row r="198" spans="1:8" ht="45" customHeight="1" x14ac:dyDescent="0.25">
      <c r="A198" s="2" t="s">
        <v>986</v>
      </c>
      <c r="B198" s="2" t="s">
        <v>1975</v>
      </c>
      <c r="C198" s="2" t="s">
        <v>210</v>
      </c>
      <c r="D198" s="2" t="s">
        <v>210</v>
      </c>
      <c r="E198" s="2" t="s">
        <v>210</v>
      </c>
      <c r="F198" s="2" t="s">
        <v>210</v>
      </c>
      <c r="G198" s="2" t="s">
        <v>1650</v>
      </c>
      <c r="H198" s="2" t="s">
        <v>1651</v>
      </c>
    </row>
    <row r="199" spans="1:8" ht="45" customHeight="1" x14ac:dyDescent="0.25">
      <c r="A199" s="2" t="s">
        <v>986</v>
      </c>
      <c r="B199" s="2" t="s">
        <v>1976</v>
      </c>
      <c r="C199" s="2" t="s">
        <v>210</v>
      </c>
      <c r="D199" s="2" t="s">
        <v>210</v>
      </c>
      <c r="E199" s="2" t="s">
        <v>210</v>
      </c>
      <c r="F199" s="2" t="s">
        <v>210</v>
      </c>
      <c r="G199" s="2" t="s">
        <v>1862</v>
      </c>
      <c r="H199" s="2" t="s">
        <v>1863</v>
      </c>
    </row>
    <row r="200" spans="1:8" ht="45" customHeight="1" x14ac:dyDescent="0.25">
      <c r="A200" s="2" t="s">
        <v>989</v>
      </c>
      <c r="B200" s="2" t="s">
        <v>1977</v>
      </c>
      <c r="C200" s="2" t="s">
        <v>210</v>
      </c>
      <c r="D200" s="2" t="s">
        <v>210</v>
      </c>
      <c r="E200" s="2" t="s">
        <v>210</v>
      </c>
      <c r="F200" s="2" t="s">
        <v>210</v>
      </c>
      <c r="G200" s="2" t="s">
        <v>459</v>
      </c>
      <c r="H200" s="2" t="s">
        <v>460</v>
      </c>
    </row>
    <row r="201" spans="1:8" ht="45" customHeight="1" x14ac:dyDescent="0.25">
      <c r="A201" s="2" t="s">
        <v>989</v>
      </c>
      <c r="B201" s="2" t="s">
        <v>1978</v>
      </c>
      <c r="C201" s="2" t="s">
        <v>210</v>
      </c>
      <c r="D201" s="2" t="s">
        <v>210</v>
      </c>
      <c r="E201" s="2" t="s">
        <v>210</v>
      </c>
      <c r="F201" s="2" t="s">
        <v>210</v>
      </c>
      <c r="G201" s="2" t="s">
        <v>1979</v>
      </c>
      <c r="H201" s="2" t="s">
        <v>1980</v>
      </c>
    </row>
    <row r="202" spans="1:8" ht="45" customHeight="1" x14ac:dyDescent="0.25">
      <c r="A202" s="2" t="s">
        <v>989</v>
      </c>
      <c r="B202" s="2" t="s">
        <v>1981</v>
      </c>
      <c r="C202" s="2" t="s">
        <v>210</v>
      </c>
      <c r="D202" s="2" t="s">
        <v>210</v>
      </c>
      <c r="E202" s="2" t="s">
        <v>210</v>
      </c>
      <c r="F202" s="2" t="s">
        <v>210</v>
      </c>
      <c r="G202" s="2" t="s">
        <v>1982</v>
      </c>
      <c r="H202" s="2" t="s">
        <v>1983</v>
      </c>
    </row>
    <row r="203" spans="1:8" ht="45" customHeight="1" x14ac:dyDescent="0.25">
      <c r="A203" s="2" t="s">
        <v>989</v>
      </c>
      <c r="B203" s="2" t="s">
        <v>1984</v>
      </c>
      <c r="C203" s="2" t="s">
        <v>210</v>
      </c>
      <c r="D203" s="2" t="s">
        <v>210</v>
      </c>
      <c r="E203" s="2" t="s">
        <v>210</v>
      </c>
      <c r="F203" s="2" t="s">
        <v>210</v>
      </c>
      <c r="G203" s="2" t="s">
        <v>1985</v>
      </c>
      <c r="H203" s="2" t="s">
        <v>337</v>
      </c>
    </row>
    <row r="204" spans="1:8" ht="45" customHeight="1" x14ac:dyDescent="0.25">
      <c r="A204" s="2" t="s">
        <v>989</v>
      </c>
      <c r="B204" s="2" t="s">
        <v>1986</v>
      </c>
      <c r="C204" s="2" t="s">
        <v>210</v>
      </c>
      <c r="D204" s="2" t="s">
        <v>210</v>
      </c>
      <c r="E204" s="2" t="s">
        <v>210</v>
      </c>
      <c r="F204" s="2" t="s">
        <v>210</v>
      </c>
      <c r="G204" s="2" t="s">
        <v>1667</v>
      </c>
      <c r="H204" s="2" t="s">
        <v>1639</v>
      </c>
    </row>
    <row r="205" spans="1:8" ht="45" customHeight="1" x14ac:dyDescent="0.25">
      <c r="A205" s="2" t="s">
        <v>991</v>
      </c>
      <c r="B205" s="2" t="s">
        <v>1987</v>
      </c>
      <c r="C205" s="2" t="s">
        <v>210</v>
      </c>
      <c r="D205" s="2" t="s">
        <v>210</v>
      </c>
      <c r="E205" s="2" t="s">
        <v>210</v>
      </c>
      <c r="F205" s="2" t="s">
        <v>210</v>
      </c>
      <c r="G205" s="2" t="s">
        <v>1988</v>
      </c>
      <c r="H205" s="2" t="s">
        <v>1989</v>
      </c>
    </row>
    <row r="206" spans="1:8" ht="45" customHeight="1" x14ac:dyDescent="0.25">
      <c r="A206" s="2" t="s">
        <v>991</v>
      </c>
      <c r="B206" s="2" t="s">
        <v>1990</v>
      </c>
      <c r="C206" s="2" t="s">
        <v>210</v>
      </c>
      <c r="D206" s="2" t="s">
        <v>210</v>
      </c>
      <c r="E206" s="2" t="s">
        <v>210</v>
      </c>
      <c r="F206" s="2" t="s">
        <v>210</v>
      </c>
      <c r="G206" s="2" t="s">
        <v>1991</v>
      </c>
      <c r="H206" s="2" t="s">
        <v>1992</v>
      </c>
    </row>
    <row r="207" spans="1:8" ht="45" customHeight="1" x14ac:dyDescent="0.25">
      <c r="A207" s="2" t="s">
        <v>991</v>
      </c>
      <c r="B207" s="2" t="s">
        <v>1993</v>
      </c>
      <c r="C207" s="2" t="s">
        <v>1644</v>
      </c>
      <c r="D207" s="2" t="s">
        <v>1645</v>
      </c>
      <c r="E207" s="2" t="s">
        <v>1395</v>
      </c>
      <c r="F207" s="2" t="s">
        <v>281</v>
      </c>
      <c r="G207" s="2" t="s">
        <v>210</v>
      </c>
      <c r="H207" s="2" t="s">
        <v>1396</v>
      </c>
    </row>
    <row r="208" spans="1:8" ht="45" customHeight="1" x14ac:dyDescent="0.25">
      <c r="A208" s="2" t="s">
        <v>991</v>
      </c>
      <c r="B208" s="2" t="s">
        <v>1994</v>
      </c>
      <c r="C208" s="2" t="s">
        <v>210</v>
      </c>
      <c r="D208" s="2" t="s">
        <v>210</v>
      </c>
      <c r="E208" s="2" t="s">
        <v>210</v>
      </c>
      <c r="F208" s="2" t="s">
        <v>210</v>
      </c>
      <c r="G208" s="2" t="s">
        <v>1995</v>
      </c>
      <c r="H208" s="2" t="s">
        <v>1728</v>
      </c>
    </row>
    <row r="209" spans="1:8" ht="45" customHeight="1" x14ac:dyDescent="0.25">
      <c r="A209" s="2" t="s">
        <v>991</v>
      </c>
      <c r="B209" s="2" t="s">
        <v>1996</v>
      </c>
      <c r="C209" s="2" t="s">
        <v>210</v>
      </c>
      <c r="D209" s="2" t="s">
        <v>210</v>
      </c>
      <c r="E209" s="2" t="s">
        <v>210</v>
      </c>
      <c r="F209" s="2" t="s">
        <v>210</v>
      </c>
      <c r="G209" s="2" t="s">
        <v>1997</v>
      </c>
      <c r="H209" s="2" t="s">
        <v>992</v>
      </c>
    </row>
    <row r="210" spans="1:8" ht="45" customHeight="1" x14ac:dyDescent="0.25">
      <c r="A210" s="2" t="s">
        <v>994</v>
      </c>
      <c r="B210" s="2" t="s">
        <v>1998</v>
      </c>
      <c r="C210" s="2" t="s">
        <v>210</v>
      </c>
      <c r="D210" s="2" t="s">
        <v>210</v>
      </c>
      <c r="E210" s="2" t="s">
        <v>210</v>
      </c>
      <c r="F210" s="2" t="s">
        <v>210</v>
      </c>
      <c r="G210" s="2" t="s">
        <v>630</v>
      </c>
      <c r="H210" s="2" t="s">
        <v>1823</v>
      </c>
    </row>
    <row r="211" spans="1:8" ht="45" customHeight="1" x14ac:dyDescent="0.25">
      <c r="A211" s="2" t="s">
        <v>994</v>
      </c>
      <c r="B211" s="2" t="s">
        <v>1999</v>
      </c>
      <c r="C211" s="2" t="s">
        <v>210</v>
      </c>
      <c r="D211" s="2" t="s">
        <v>210</v>
      </c>
      <c r="E211" s="2" t="s">
        <v>210</v>
      </c>
      <c r="F211" s="2" t="s">
        <v>210</v>
      </c>
      <c r="G211" s="2" t="s">
        <v>1913</v>
      </c>
      <c r="H211" s="2" t="s">
        <v>1505</v>
      </c>
    </row>
    <row r="212" spans="1:8" ht="45" customHeight="1" x14ac:dyDescent="0.25">
      <c r="A212" s="2" t="s">
        <v>994</v>
      </c>
      <c r="B212" s="2" t="s">
        <v>2000</v>
      </c>
      <c r="C212" s="2" t="s">
        <v>210</v>
      </c>
      <c r="D212" s="2" t="s">
        <v>210</v>
      </c>
      <c r="E212" s="2" t="s">
        <v>210</v>
      </c>
      <c r="F212" s="2" t="s">
        <v>210</v>
      </c>
      <c r="G212" s="2" t="s">
        <v>995</v>
      </c>
      <c r="H212" s="2" t="s">
        <v>996</v>
      </c>
    </row>
    <row r="213" spans="1:8" ht="45" customHeight="1" x14ac:dyDescent="0.25">
      <c r="A213" s="2" t="s">
        <v>994</v>
      </c>
      <c r="B213" s="2" t="s">
        <v>2001</v>
      </c>
      <c r="C213" s="2" t="s">
        <v>278</v>
      </c>
      <c r="D213" s="2" t="s">
        <v>279</v>
      </c>
      <c r="E213" s="2" t="s">
        <v>280</v>
      </c>
      <c r="F213" s="2" t="s">
        <v>281</v>
      </c>
      <c r="G213" s="2" t="s">
        <v>210</v>
      </c>
      <c r="H213" s="2" t="s">
        <v>282</v>
      </c>
    </row>
    <row r="214" spans="1:8" ht="45" customHeight="1" x14ac:dyDescent="0.25">
      <c r="A214" s="2" t="s">
        <v>994</v>
      </c>
      <c r="B214" s="2" t="s">
        <v>2002</v>
      </c>
      <c r="C214" s="2" t="s">
        <v>210</v>
      </c>
      <c r="D214" s="2" t="s">
        <v>210</v>
      </c>
      <c r="E214" s="2" t="s">
        <v>210</v>
      </c>
      <c r="F214" s="2" t="s">
        <v>210</v>
      </c>
      <c r="G214" s="2" t="s">
        <v>654</v>
      </c>
      <c r="H214" s="2" t="s">
        <v>1710</v>
      </c>
    </row>
    <row r="215" spans="1:8" ht="45" customHeight="1" x14ac:dyDescent="0.25">
      <c r="A215" s="2" t="s">
        <v>1001</v>
      </c>
      <c r="B215" s="2" t="s">
        <v>2003</v>
      </c>
      <c r="C215" s="2" t="s">
        <v>210</v>
      </c>
      <c r="D215" s="2" t="s">
        <v>210</v>
      </c>
      <c r="E215" s="2" t="s">
        <v>210</v>
      </c>
      <c r="F215" s="2" t="s">
        <v>210</v>
      </c>
      <c r="G215" s="2" t="s">
        <v>2004</v>
      </c>
      <c r="H215" s="2" t="s">
        <v>2005</v>
      </c>
    </row>
    <row r="216" spans="1:8" ht="45" customHeight="1" x14ac:dyDescent="0.25">
      <c r="A216" s="2" t="s">
        <v>1001</v>
      </c>
      <c r="B216" s="2" t="s">
        <v>2006</v>
      </c>
      <c r="C216" s="2" t="s">
        <v>210</v>
      </c>
      <c r="D216" s="2" t="s">
        <v>210</v>
      </c>
      <c r="E216" s="2" t="s">
        <v>210</v>
      </c>
      <c r="F216" s="2" t="s">
        <v>210</v>
      </c>
      <c r="G216" s="2" t="s">
        <v>2007</v>
      </c>
      <c r="H216" s="2" t="s">
        <v>1769</v>
      </c>
    </row>
    <row r="217" spans="1:8" ht="45" customHeight="1" x14ac:dyDescent="0.25">
      <c r="A217" s="2" t="s">
        <v>1001</v>
      </c>
      <c r="B217" s="2" t="s">
        <v>2008</v>
      </c>
      <c r="C217" s="2" t="s">
        <v>210</v>
      </c>
      <c r="D217" s="2" t="s">
        <v>210</v>
      </c>
      <c r="E217" s="2" t="s">
        <v>210</v>
      </c>
      <c r="F217" s="2" t="s">
        <v>210</v>
      </c>
      <c r="G217" s="2" t="s">
        <v>1009</v>
      </c>
      <c r="H217" s="2" t="s">
        <v>1010</v>
      </c>
    </row>
    <row r="218" spans="1:8" ht="45" customHeight="1" x14ac:dyDescent="0.25">
      <c r="A218" s="2" t="s">
        <v>1028</v>
      </c>
      <c r="B218" s="2" t="s">
        <v>2009</v>
      </c>
      <c r="C218" s="2" t="s">
        <v>210</v>
      </c>
      <c r="D218" s="2" t="s">
        <v>210</v>
      </c>
      <c r="E218" s="2" t="s">
        <v>210</v>
      </c>
      <c r="F218" s="2" t="s">
        <v>210</v>
      </c>
      <c r="G218" s="2" t="s">
        <v>2010</v>
      </c>
      <c r="H218" s="2" t="s">
        <v>2011</v>
      </c>
    </row>
    <row r="219" spans="1:8" ht="45" customHeight="1" x14ac:dyDescent="0.25">
      <c r="A219" s="2" t="s">
        <v>1028</v>
      </c>
      <c r="B219" s="2" t="s">
        <v>2012</v>
      </c>
      <c r="C219" s="2" t="s">
        <v>210</v>
      </c>
      <c r="D219" s="2" t="s">
        <v>210</v>
      </c>
      <c r="E219" s="2" t="s">
        <v>210</v>
      </c>
      <c r="F219" s="2" t="s">
        <v>210</v>
      </c>
      <c r="G219" s="2" t="s">
        <v>2013</v>
      </c>
      <c r="H219" s="2" t="s">
        <v>2014</v>
      </c>
    </row>
    <row r="220" spans="1:8" ht="45" customHeight="1" x14ac:dyDescent="0.25">
      <c r="A220" s="2" t="s">
        <v>1028</v>
      </c>
      <c r="B220" s="2" t="s">
        <v>2015</v>
      </c>
      <c r="C220" s="2" t="s">
        <v>210</v>
      </c>
      <c r="D220" s="2" t="s">
        <v>210</v>
      </c>
      <c r="E220" s="2" t="s">
        <v>210</v>
      </c>
      <c r="F220" s="2" t="s">
        <v>210</v>
      </c>
      <c r="G220" s="2" t="s">
        <v>1035</v>
      </c>
      <c r="H220" s="2" t="s">
        <v>1036</v>
      </c>
    </row>
    <row r="221" spans="1:8" ht="45" customHeight="1" x14ac:dyDescent="0.25">
      <c r="A221" s="2" t="s">
        <v>1051</v>
      </c>
      <c r="B221" s="2" t="s">
        <v>2016</v>
      </c>
      <c r="C221" s="2" t="s">
        <v>210</v>
      </c>
      <c r="D221" s="2" t="s">
        <v>210</v>
      </c>
      <c r="E221" s="2" t="s">
        <v>210</v>
      </c>
      <c r="F221" s="2" t="s">
        <v>210</v>
      </c>
      <c r="G221" s="2" t="s">
        <v>2017</v>
      </c>
      <c r="H221" s="2" t="s">
        <v>1059</v>
      </c>
    </row>
    <row r="222" spans="1:8" ht="45" customHeight="1" x14ac:dyDescent="0.25">
      <c r="A222" s="2" t="s">
        <v>1074</v>
      </c>
      <c r="B222" s="2" t="s">
        <v>2018</v>
      </c>
      <c r="C222" s="2" t="s">
        <v>210</v>
      </c>
      <c r="D222" s="2" t="s">
        <v>210</v>
      </c>
      <c r="E222" s="2" t="s">
        <v>210</v>
      </c>
      <c r="F222" s="2" t="s">
        <v>210</v>
      </c>
      <c r="G222" s="2" t="s">
        <v>1081</v>
      </c>
      <c r="H222" s="2" t="s">
        <v>1082</v>
      </c>
    </row>
    <row r="223" spans="1:8" ht="45" customHeight="1" x14ac:dyDescent="0.25">
      <c r="A223" s="2" t="s">
        <v>1074</v>
      </c>
      <c r="B223" s="2" t="s">
        <v>2019</v>
      </c>
      <c r="C223" s="2" t="s">
        <v>210</v>
      </c>
      <c r="D223" s="2" t="s">
        <v>210</v>
      </c>
      <c r="E223" s="2" t="s">
        <v>210</v>
      </c>
      <c r="F223" s="2" t="s">
        <v>210</v>
      </c>
      <c r="G223" s="2" t="s">
        <v>1756</v>
      </c>
      <c r="H223" s="2" t="s">
        <v>1757</v>
      </c>
    </row>
    <row r="224" spans="1:8" ht="45" customHeight="1" x14ac:dyDescent="0.25">
      <c r="A224" s="2" t="s">
        <v>1098</v>
      </c>
      <c r="B224" s="2" t="s">
        <v>2020</v>
      </c>
      <c r="C224" s="2" t="s">
        <v>210</v>
      </c>
      <c r="D224" s="2" t="s">
        <v>210</v>
      </c>
      <c r="E224" s="2" t="s">
        <v>210</v>
      </c>
      <c r="F224" s="2" t="s">
        <v>210</v>
      </c>
      <c r="G224" s="2" t="s">
        <v>1656</v>
      </c>
      <c r="H224" s="2" t="s">
        <v>1657</v>
      </c>
    </row>
    <row r="225" spans="1:8" ht="45" customHeight="1" x14ac:dyDescent="0.25">
      <c r="A225" s="2" t="s">
        <v>1098</v>
      </c>
      <c r="B225" s="2" t="s">
        <v>2021</v>
      </c>
      <c r="C225" s="2" t="s">
        <v>210</v>
      </c>
      <c r="D225" s="2" t="s">
        <v>210</v>
      </c>
      <c r="E225" s="2" t="s">
        <v>210</v>
      </c>
      <c r="F225" s="2" t="s">
        <v>210</v>
      </c>
      <c r="G225" s="2" t="s">
        <v>857</v>
      </c>
      <c r="H225" s="2" t="s">
        <v>1105</v>
      </c>
    </row>
    <row r="226" spans="1:8" ht="45" customHeight="1" x14ac:dyDescent="0.25">
      <c r="A226" s="2" t="s">
        <v>1098</v>
      </c>
      <c r="B226" s="2" t="s">
        <v>2022</v>
      </c>
      <c r="C226" s="2" t="s">
        <v>210</v>
      </c>
      <c r="D226" s="2" t="s">
        <v>210</v>
      </c>
      <c r="E226" s="2" t="s">
        <v>210</v>
      </c>
      <c r="F226" s="2" t="s">
        <v>210</v>
      </c>
      <c r="G226" s="2" t="s">
        <v>1653</v>
      </c>
      <c r="H226" s="2" t="s">
        <v>1654</v>
      </c>
    </row>
    <row r="227" spans="1:8" ht="45" customHeight="1" x14ac:dyDescent="0.25">
      <c r="A227" s="2" t="s">
        <v>1114</v>
      </c>
      <c r="B227" s="2" t="s">
        <v>2023</v>
      </c>
      <c r="C227" s="2" t="s">
        <v>210</v>
      </c>
      <c r="D227" s="2" t="s">
        <v>210</v>
      </c>
      <c r="E227" s="2" t="s">
        <v>210</v>
      </c>
      <c r="F227" s="2" t="s">
        <v>210</v>
      </c>
      <c r="G227" s="2" t="s">
        <v>2024</v>
      </c>
      <c r="H227" s="2" t="s">
        <v>2025</v>
      </c>
    </row>
    <row r="228" spans="1:8" ht="45" customHeight="1" x14ac:dyDescent="0.25">
      <c r="A228" s="2" t="s">
        <v>1114</v>
      </c>
      <c r="B228" s="2" t="s">
        <v>2026</v>
      </c>
      <c r="C228" s="2" t="s">
        <v>210</v>
      </c>
      <c r="D228" s="2" t="s">
        <v>210</v>
      </c>
      <c r="E228" s="2" t="s">
        <v>210</v>
      </c>
      <c r="F228" s="2" t="s">
        <v>210</v>
      </c>
      <c r="G228" s="2" t="s">
        <v>1670</v>
      </c>
      <c r="H228" s="2" t="s">
        <v>1671</v>
      </c>
    </row>
    <row r="229" spans="1:8" ht="45" customHeight="1" x14ac:dyDescent="0.25">
      <c r="A229" s="2" t="s">
        <v>1114</v>
      </c>
      <c r="B229" s="2" t="s">
        <v>2027</v>
      </c>
      <c r="C229" s="2" t="s">
        <v>210</v>
      </c>
      <c r="D229" s="2" t="s">
        <v>210</v>
      </c>
      <c r="E229" s="2" t="s">
        <v>210</v>
      </c>
      <c r="F229" s="2" t="s">
        <v>210</v>
      </c>
      <c r="G229" s="2" t="s">
        <v>1121</v>
      </c>
      <c r="H229" s="2" t="s">
        <v>1122</v>
      </c>
    </row>
    <row r="230" spans="1:8" ht="45" customHeight="1" x14ac:dyDescent="0.25">
      <c r="A230" s="2" t="s">
        <v>1132</v>
      </c>
      <c r="B230" s="2" t="s">
        <v>2028</v>
      </c>
      <c r="C230" s="2" t="s">
        <v>210</v>
      </c>
      <c r="D230" s="2" t="s">
        <v>210</v>
      </c>
      <c r="E230" s="2" t="s">
        <v>210</v>
      </c>
      <c r="F230" s="2" t="s">
        <v>210</v>
      </c>
      <c r="G230" s="2" t="s">
        <v>2029</v>
      </c>
      <c r="H230" s="2" t="s">
        <v>2030</v>
      </c>
    </row>
    <row r="231" spans="1:8" ht="45" customHeight="1" x14ac:dyDescent="0.25">
      <c r="A231" s="2" t="s">
        <v>1132</v>
      </c>
      <c r="B231" s="2" t="s">
        <v>2031</v>
      </c>
      <c r="C231" s="2" t="s">
        <v>210</v>
      </c>
      <c r="D231" s="2" t="s">
        <v>210</v>
      </c>
      <c r="E231" s="2" t="s">
        <v>210</v>
      </c>
      <c r="F231" s="2" t="s">
        <v>210</v>
      </c>
      <c r="G231" s="2" t="s">
        <v>1656</v>
      </c>
      <c r="H231" s="2" t="s">
        <v>1657</v>
      </c>
    </row>
    <row r="232" spans="1:8" ht="45" customHeight="1" x14ac:dyDescent="0.25">
      <c r="A232" s="2" t="s">
        <v>1132</v>
      </c>
      <c r="B232" s="2" t="s">
        <v>2032</v>
      </c>
      <c r="C232" s="2" t="s">
        <v>210</v>
      </c>
      <c r="D232" s="2" t="s">
        <v>210</v>
      </c>
      <c r="E232" s="2" t="s">
        <v>210</v>
      </c>
      <c r="F232" s="2" t="s">
        <v>210</v>
      </c>
      <c r="G232" s="2" t="s">
        <v>1841</v>
      </c>
      <c r="H232" s="2" t="s">
        <v>1842</v>
      </c>
    </row>
    <row r="233" spans="1:8" ht="45" customHeight="1" x14ac:dyDescent="0.25">
      <c r="A233" s="2" t="s">
        <v>1132</v>
      </c>
      <c r="B233" s="2" t="s">
        <v>2033</v>
      </c>
      <c r="C233" s="2" t="s">
        <v>210</v>
      </c>
      <c r="D233" s="2" t="s">
        <v>210</v>
      </c>
      <c r="E233" s="2" t="s">
        <v>210</v>
      </c>
      <c r="F233" s="2" t="s">
        <v>210</v>
      </c>
      <c r="G233" s="2" t="s">
        <v>1901</v>
      </c>
      <c r="H233" s="2" t="s">
        <v>1684</v>
      </c>
    </row>
    <row r="234" spans="1:8" ht="45" customHeight="1" x14ac:dyDescent="0.25">
      <c r="A234" s="2" t="s">
        <v>1132</v>
      </c>
      <c r="B234" s="2" t="s">
        <v>2034</v>
      </c>
      <c r="C234" s="2" t="s">
        <v>210</v>
      </c>
      <c r="D234" s="2" t="s">
        <v>210</v>
      </c>
      <c r="E234" s="2" t="s">
        <v>210</v>
      </c>
      <c r="F234" s="2" t="s">
        <v>210</v>
      </c>
      <c r="G234" s="2" t="s">
        <v>1133</v>
      </c>
      <c r="H234" s="2" t="s">
        <v>1134</v>
      </c>
    </row>
    <row r="235" spans="1:8" ht="45" customHeight="1" x14ac:dyDescent="0.25">
      <c r="A235" s="2" t="s">
        <v>1138</v>
      </c>
      <c r="B235" s="2" t="s">
        <v>2035</v>
      </c>
      <c r="C235" s="2" t="s">
        <v>210</v>
      </c>
      <c r="D235" s="2" t="s">
        <v>210</v>
      </c>
      <c r="E235" s="2" t="s">
        <v>210</v>
      </c>
      <c r="F235" s="2" t="s">
        <v>210</v>
      </c>
      <c r="G235" s="2" t="s">
        <v>2036</v>
      </c>
      <c r="H235" s="2" t="s">
        <v>2037</v>
      </c>
    </row>
    <row r="236" spans="1:8" ht="45" customHeight="1" x14ac:dyDescent="0.25">
      <c r="A236" s="2" t="s">
        <v>1138</v>
      </c>
      <c r="B236" s="2" t="s">
        <v>2038</v>
      </c>
      <c r="C236" s="2" t="s">
        <v>210</v>
      </c>
      <c r="D236" s="2" t="s">
        <v>210</v>
      </c>
      <c r="E236" s="2" t="s">
        <v>210</v>
      </c>
      <c r="F236" s="2" t="s">
        <v>210</v>
      </c>
      <c r="G236" s="2" t="s">
        <v>1145</v>
      </c>
      <c r="H236" s="2" t="s">
        <v>1146</v>
      </c>
    </row>
    <row r="237" spans="1:8" ht="45" customHeight="1" x14ac:dyDescent="0.25">
      <c r="A237" s="2" t="s">
        <v>1161</v>
      </c>
      <c r="B237" s="2" t="s">
        <v>2039</v>
      </c>
      <c r="C237" s="2" t="s">
        <v>210</v>
      </c>
      <c r="D237" s="2" t="s">
        <v>210</v>
      </c>
      <c r="E237" s="2" t="s">
        <v>210</v>
      </c>
      <c r="F237" s="2" t="s">
        <v>210</v>
      </c>
      <c r="G237" s="2" t="s">
        <v>1756</v>
      </c>
      <c r="H237" s="2" t="s">
        <v>1757</v>
      </c>
    </row>
    <row r="238" spans="1:8" ht="45" customHeight="1" x14ac:dyDescent="0.25">
      <c r="A238" s="2" t="s">
        <v>1161</v>
      </c>
      <c r="B238" s="2" t="s">
        <v>2040</v>
      </c>
      <c r="C238" s="2" t="s">
        <v>210</v>
      </c>
      <c r="D238" s="2" t="s">
        <v>210</v>
      </c>
      <c r="E238" s="2" t="s">
        <v>210</v>
      </c>
      <c r="F238" s="2" t="s">
        <v>210</v>
      </c>
      <c r="G238" s="2" t="s">
        <v>967</v>
      </c>
      <c r="H238" s="2" t="s">
        <v>968</v>
      </c>
    </row>
    <row r="239" spans="1:8" ht="45" customHeight="1" x14ac:dyDescent="0.25">
      <c r="A239" s="2" t="s">
        <v>1161</v>
      </c>
      <c r="B239" s="2" t="s">
        <v>2041</v>
      </c>
      <c r="C239" s="2" t="s">
        <v>210</v>
      </c>
      <c r="D239" s="2" t="s">
        <v>210</v>
      </c>
      <c r="E239" s="2" t="s">
        <v>210</v>
      </c>
      <c r="F239" s="2" t="s">
        <v>210</v>
      </c>
      <c r="G239" s="2" t="s">
        <v>1009</v>
      </c>
      <c r="H239" s="2" t="s">
        <v>1010</v>
      </c>
    </row>
    <row r="240" spans="1:8" ht="45" customHeight="1" x14ac:dyDescent="0.25">
      <c r="A240" s="2" t="s">
        <v>1176</v>
      </c>
      <c r="B240" s="2" t="s">
        <v>2042</v>
      </c>
      <c r="C240" s="2" t="s">
        <v>210</v>
      </c>
      <c r="D240" s="2" t="s">
        <v>210</v>
      </c>
      <c r="E240" s="2" t="s">
        <v>210</v>
      </c>
      <c r="F240" s="2" t="s">
        <v>210</v>
      </c>
      <c r="G240" s="2" t="s">
        <v>1183</v>
      </c>
      <c r="H240" s="2" t="s">
        <v>1184</v>
      </c>
    </row>
    <row r="241" spans="1:8" ht="45" customHeight="1" x14ac:dyDescent="0.25">
      <c r="A241" s="2" t="s">
        <v>1176</v>
      </c>
      <c r="B241" s="2" t="s">
        <v>2043</v>
      </c>
      <c r="C241" s="2" t="s">
        <v>210</v>
      </c>
      <c r="D241" s="2" t="s">
        <v>210</v>
      </c>
      <c r="E241" s="2" t="s">
        <v>210</v>
      </c>
      <c r="F241" s="2" t="s">
        <v>210</v>
      </c>
      <c r="G241" s="2" t="s">
        <v>2044</v>
      </c>
      <c r="H241" s="2" t="s">
        <v>2045</v>
      </c>
    </row>
    <row r="242" spans="1:8" ht="45" customHeight="1" x14ac:dyDescent="0.25">
      <c r="A242" s="2" t="s">
        <v>1176</v>
      </c>
      <c r="B242" s="2" t="s">
        <v>2046</v>
      </c>
      <c r="C242" s="2" t="s">
        <v>210</v>
      </c>
      <c r="D242" s="2" t="s">
        <v>210</v>
      </c>
      <c r="E242" s="2" t="s">
        <v>210</v>
      </c>
      <c r="F242" s="2" t="s">
        <v>210</v>
      </c>
      <c r="G242" s="2" t="s">
        <v>2047</v>
      </c>
      <c r="H242" s="2" t="s">
        <v>2048</v>
      </c>
    </row>
    <row r="243" spans="1:8" ht="45" customHeight="1" x14ac:dyDescent="0.25">
      <c r="A243" s="2" t="s">
        <v>1198</v>
      </c>
      <c r="B243" s="2" t="s">
        <v>2049</v>
      </c>
      <c r="C243" s="2" t="s">
        <v>210</v>
      </c>
      <c r="D243" s="2" t="s">
        <v>210</v>
      </c>
      <c r="E243" s="2" t="s">
        <v>210</v>
      </c>
      <c r="F243" s="2" t="s">
        <v>210</v>
      </c>
      <c r="G243" s="2" t="s">
        <v>1773</v>
      </c>
      <c r="H243" s="2" t="s">
        <v>2050</v>
      </c>
    </row>
    <row r="244" spans="1:8" ht="45" customHeight="1" x14ac:dyDescent="0.25">
      <c r="A244" s="2" t="s">
        <v>1198</v>
      </c>
      <c r="B244" s="2" t="s">
        <v>2051</v>
      </c>
      <c r="C244" s="2" t="s">
        <v>1393</v>
      </c>
      <c r="D244" s="2" t="s">
        <v>1394</v>
      </c>
      <c r="E244" s="2" t="s">
        <v>1395</v>
      </c>
      <c r="F244" s="2" t="s">
        <v>281</v>
      </c>
      <c r="G244" s="2" t="s">
        <v>210</v>
      </c>
      <c r="H244" s="2" t="s">
        <v>1396</v>
      </c>
    </row>
    <row r="245" spans="1:8" ht="45" customHeight="1" x14ac:dyDescent="0.25">
      <c r="A245" s="2" t="s">
        <v>1198</v>
      </c>
      <c r="B245" s="2" t="s">
        <v>2052</v>
      </c>
      <c r="C245" s="2" t="s">
        <v>210</v>
      </c>
      <c r="D245" s="2" t="s">
        <v>210</v>
      </c>
      <c r="E245" s="2" t="s">
        <v>210</v>
      </c>
      <c r="F245" s="2" t="s">
        <v>210</v>
      </c>
      <c r="G245" s="2" t="s">
        <v>2053</v>
      </c>
      <c r="H245" s="2" t="s">
        <v>1722</v>
      </c>
    </row>
    <row r="246" spans="1:8" ht="45" customHeight="1" x14ac:dyDescent="0.25">
      <c r="A246" s="2" t="s">
        <v>1198</v>
      </c>
      <c r="B246" s="2" t="s">
        <v>2054</v>
      </c>
      <c r="C246" s="2" t="s">
        <v>306</v>
      </c>
      <c r="D246" s="2" t="s">
        <v>307</v>
      </c>
      <c r="E246" s="2" t="s">
        <v>308</v>
      </c>
      <c r="F246" s="2" t="s">
        <v>281</v>
      </c>
      <c r="G246" s="2" t="s">
        <v>210</v>
      </c>
      <c r="H246" s="2" t="s">
        <v>309</v>
      </c>
    </row>
    <row r="247" spans="1:8" ht="45" customHeight="1" x14ac:dyDescent="0.25">
      <c r="A247" s="2" t="s">
        <v>1198</v>
      </c>
      <c r="B247" s="2" t="s">
        <v>2055</v>
      </c>
      <c r="C247" s="2" t="s">
        <v>210</v>
      </c>
      <c r="D247" s="2" t="s">
        <v>210</v>
      </c>
      <c r="E247" s="2" t="s">
        <v>210</v>
      </c>
      <c r="F247" s="2" t="s">
        <v>210</v>
      </c>
      <c r="G247" s="2" t="s">
        <v>1504</v>
      </c>
      <c r="H247" s="2" t="s">
        <v>1505</v>
      </c>
    </row>
    <row r="248" spans="1:8" ht="45" customHeight="1" x14ac:dyDescent="0.25">
      <c r="A248" s="2" t="s">
        <v>1199</v>
      </c>
      <c r="B248" s="2" t="s">
        <v>2056</v>
      </c>
      <c r="C248" s="2" t="s">
        <v>210</v>
      </c>
      <c r="D248" s="2" t="s">
        <v>210</v>
      </c>
      <c r="E248" s="2" t="s">
        <v>210</v>
      </c>
      <c r="F248" s="2" t="s">
        <v>210</v>
      </c>
      <c r="G248" s="2" t="s">
        <v>364</v>
      </c>
      <c r="H248" s="2" t="s">
        <v>365</v>
      </c>
    </row>
    <row r="249" spans="1:8" ht="45" customHeight="1" x14ac:dyDescent="0.25">
      <c r="A249" s="2" t="s">
        <v>1199</v>
      </c>
      <c r="B249" s="2" t="s">
        <v>2057</v>
      </c>
      <c r="C249" s="2" t="s">
        <v>210</v>
      </c>
      <c r="D249" s="2" t="s">
        <v>210</v>
      </c>
      <c r="E249" s="2" t="s">
        <v>210</v>
      </c>
      <c r="F249" s="2" t="s">
        <v>210</v>
      </c>
      <c r="G249" s="2" t="s">
        <v>1650</v>
      </c>
      <c r="H249" s="2" t="s">
        <v>1651</v>
      </c>
    </row>
    <row r="250" spans="1:8" ht="45" customHeight="1" x14ac:dyDescent="0.25">
      <c r="A250" s="2" t="s">
        <v>1199</v>
      </c>
      <c r="B250" s="2" t="s">
        <v>2058</v>
      </c>
      <c r="C250" s="2" t="s">
        <v>210</v>
      </c>
      <c r="D250" s="2" t="s">
        <v>210</v>
      </c>
      <c r="E250" s="2" t="s">
        <v>210</v>
      </c>
      <c r="F250" s="2" t="s">
        <v>210</v>
      </c>
      <c r="G250" s="2" t="s">
        <v>288</v>
      </c>
      <c r="H250" s="2" t="s">
        <v>289</v>
      </c>
    </row>
    <row r="251" spans="1:8" ht="45" customHeight="1" x14ac:dyDescent="0.25">
      <c r="A251" s="2" t="s">
        <v>1199</v>
      </c>
      <c r="B251" s="2" t="s">
        <v>2059</v>
      </c>
      <c r="C251" s="2" t="s">
        <v>210</v>
      </c>
      <c r="D251" s="2" t="s">
        <v>210</v>
      </c>
      <c r="E251" s="2" t="s">
        <v>210</v>
      </c>
      <c r="F251" s="2" t="s">
        <v>210</v>
      </c>
      <c r="G251" s="2" t="s">
        <v>1133</v>
      </c>
      <c r="H251" s="2" t="s">
        <v>1134</v>
      </c>
    </row>
    <row r="252" spans="1:8" ht="45" customHeight="1" x14ac:dyDescent="0.25">
      <c r="A252" s="2" t="s">
        <v>1199</v>
      </c>
      <c r="B252" s="2" t="s">
        <v>2060</v>
      </c>
      <c r="C252" s="2" t="s">
        <v>210</v>
      </c>
      <c r="D252" s="2" t="s">
        <v>210</v>
      </c>
      <c r="E252" s="2" t="s">
        <v>210</v>
      </c>
      <c r="F252" s="2" t="s">
        <v>210</v>
      </c>
      <c r="G252" s="2" t="s">
        <v>1756</v>
      </c>
      <c r="H252" s="2" t="s">
        <v>1757</v>
      </c>
    </row>
    <row r="253" spans="1:8" ht="45" customHeight="1" x14ac:dyDescent="0.25">
      <c r="A253" s="2" t="s">
        <v>1200</v>
      </c>
      <c r="B253" s="2" t="s">
        <v>2061</v>
      </c>
      <c r="C253" s="2" t="s">
        <v>210</v>
      </c>
      <c r="D253" s="2" t="s">
        <v>210</v>
      </c>
      <c r="E253" s="2" t="s">
        <v>210</v>
      </c>
      <c r="F253" s="2" t="s">
        <v>210</v>
      </c>
      <c r="G253" s="2" t="s">
        <v>1690</v>
      </c>
      <c r="H253" s="2" t="s">
        <v>1691</v>
      </c>
    </row>
    <row r="254" spans="1:8" ht="45" customHeight="1" x14ac:dyDescent="0.25">
      <c r="A254" s="2" t="s">
        <v>1200</v>
      </c>
      <c r="B254" s="2" t="s">
        <v>2062</v>
      </c>
      <c r="C254" s="2" t="s">
        <v>210</v>
      </c>
      <c r="D254" s="2" t="s">
        <v>210</v>
      </c>
      <c r="E254" s="2" t="s">
        <v>210</v>
      </c>
      <c r="F254" s="2" t="s">
        <v>210</v>
      </c>
      <c r="G254" s="2" t="s">
        <v>336</v>
      </c>
      <c r="H254" s="2" t="s">
        <v>337</v>
      </c>
    </row>
    <row r="255" spans="1:8" ht="45" customHeight="1" x14ac:dyDescent="0.25">
      <c r="A255" s="2" t="s">
        <v>1200</v>
      </c>
      <c r="B255" s="2" t="s">
        <v>2063</v>
      </c>
      <c r="C255" s="2" t="s">
        <v>210</v>
      </c>
      <c r="D255" s="2" t="s">
        <v>210</v>
      </c>
      <c r="E255" s="2" t="s">
        <v>210</v>
      </c>
      <c r="F255" s="2" t="s">
        <v>210</v>
      </c>
      <c r="G255" s="2" t="s">
        <v>1677</v>
      </c>
      <c r="H255" s="2" t="s">
        <v>1678</v>
      </c>
    </row>
    <row r="256" spans="1:8" ht="45" customHeight="1" x14ac:dyDescent="0.25">
      <c r="A256" s="2" t="s">
        <v>1200</v>
      </c>
      <c r="B256" s="2" t="s">
        <v>2064</v>
      </c>
      <c r="C256" s="2" t="s">
        <v>210</v>
      </c>
      <c r="D256" s="2" t="s">
        <v>210</v>
      </c>
      <c r="E256" s="2" t="s">
        <v>210</v>
      </c>
      <c r="F256" s="2" t="s">
        <v>210</v>
      </c>
      <c r="G256" s="2" t="s">
        <v>1504</v>
      </c>
      <c r="H256" s="2" t="s">
        <v>1505</v>
      </c>
    </row>
    <row r="257" spans="1:8" ht="45" customHeight="1" x14ac:dyDescent="0.25">
      <c r="A257" s="2" t="s">
        <v>1200</v>
      </c>
      <c r="B257" s="2" t="s">
        <v>2065</v>
      </c>
      <c r="C257" s="2" t="s">
        <v>210</v>
      </c>
      <c r="D257" s="2" t="s">
        <v>210</v>
      </c>
      <c r="E257" s="2" t="s">
        <v>210</v>
      </c>
      <c r="F257" s="2" t="s">
        <v>210</v>
      </c>
      <c r="G257" s="2" t="s">
        <v>1667</v>
      </c>
      <c r="H257" s="2" t="s">
        <v>1639</v>
      </c>
    </row>
    <row r="258" spans="1:8" ht="45" customHeight="1" x14ac:dyDescent="0.25">
      <c r="A258" s="2" t="s">
        <v>1205</v>
      </c>
      <c r="B258" s="2" t="s">
        <v>2066</v>
      </c>
      <c r="C258" s="2" t="s">
        <v>210</v>
      </c>
      <c r="D258" s="2" t="s">
        <v>210</v>
      </c>
      <c r="E258" s="2" t="s">
        <v>210</v>
      </c>
      <c r="F258" s="2" t="s">
        <v>210</v>
      </c>
      <c r="G258" s="2" t="s">
        <v>1214</v>
      </c>
      <c r="H258" s="2" t="s">
        <v>1215</v>
      </c>
    </row>
    <row r="259" spans="1:8" ht="45" customHeight="1" x14ac:dyDescent="0.25">
      <c r="A259" s="2" t="s">
        <v>1205</v>
      </c>
      <c r="B259" s="2" t="s">
        <v>2067</v>
      </c>
      <c r="C259" s="2" t="s">
        <v>210</v>
      </c>
      <c r="D259" s="2" t="s">
        <v>210</v>
      </c>
      <c r="E259" s="2" t="s">
        <v>210</v>
      </c>
      <c r="F259" s="2" t="s">
        <v>210</v>
      </c>
      <c r="G259" s="2" t="s">
        <v>1648</v>
      </c>
      <c r="H259" s="2" t="s">
        <v>365</v>
      </c>
    </row>
    <row r="260" spans="1:8" ht="45" customHeight="1" x14ac:dyDescent="0.25">
      <c r="A260" s="2" t="s">
        <v>1205</v>
      </c>
      <c r="B260" s="2" t="s">
        <v>2068</v>
      </c>
      <c r="C260" s="2" t="s">
        <v>210</v>
      </c>
      <c r="D260" s="2" t="s">
        <v>210</v>
      </c>
      <c r="E260" s="2" t="s">
        <v>210</v>
      </c>
      <c r="F260" s="2" t="s">
        <v>210</v>
      </c>
      <c r="G260" s="2" t="s">
        <v>2069</v>
      </c>
      <c r="H260" s="2" t="s">
        <v>2070</v>
      </c>
    </row>
    <row r="261" spans="1:8" ht="45" customHeight="1" x14ac:dyDescent="0.25">
      <c r="A261" s="2" t="s">
        <v>1231</v>
      </c>
      <c r="B261" s="2" t="s">
        <v>2071</v>
      </c>
      <c r="C261" s="2" t="s">
        <v>210</v>
      </c>
      <c r="D261" s="2" t="s">
        <v>210</v>
      </c>
      <c r="E261" s="2" t="s">
        <v>210</v>
      </c>
      <c r="F261" s="2" t="s">
        <v>210</v>
      </c>
      <c r="G261" s="2" t="s">
        <v>967</v>
      </c>
      <c r="H261" s="2" t="s">
        <v>968</v>
      </c>
    </row>
    <row r="262" spans="1:8" ht="45" customHeight="1" x14ac:dyDescent="0.25">
      <c r="A262" s="2" t="s">
        <v>1231</v>
      </c>
      <c r="B262" s="2" t="s">
        <v>2072</v>
      </c>
      <c r="C262" s="2" t="s">
        <v>210</v>
      </c>
      <c r="D262" s="2" t="s">
        <v>210</v>
      </c>
      <c r="E262" s="2" t="s">
        <v>210</v>
      </c>
      <c r="F262" s="2" t="s">
        <v>210</v>
      </c>
      <c r="G262" s="2" t="s">
        <v>1784</v>
      </c>
      <c r="H262" s="2" t="s">
        <v>730</v>
      </c>
    </row>
    <row r="263" spans="1:8" ht="45" customHeight="1" x14ac:dyDescent="0.25">
      <c r="A263" s="2" t="s">
        <v>1247</v>
      </c>
      <c r="B263" s="2" t="s">
        <v>2073</v>
      </c>
      <c r="C263" s="2" t="s">
        <v>210</v>
      </c>
      <c r="D263" s="2" t="s">
        <v>210</v>
      </c>
      <c r="E263" s="2" t="s">
        <v>210</v>
      </c>
      <c r="F263" s="2" t="s">
        <v>210</v>
      </c>
      <c r="G263" s="2" t="s">
        <v>571</v>
      </c>
      <c r="H263" s="2" t="s">
        <v>1254</v>
      </c>
    </row>
    <row r="264" spans="1:8" ht="45" customHeight="1" x14ac:dyDescent="0.25">
      <c r="A264" s="2" t="s">
        <v>1264</v>
      </c>
      <c r="B264" s="2" t="s">
        <v>2074</v>
      </c>
      <c r="C264" s="2" t="s">
        <v>210</v>
      </c>
      <c r="D264" s="2" t="s">
        <v>210</v>
      </c>
      <c r="E264" s="2" t="s">
        <v>210</v>
      </c>
      <c r="F264" s="2" t="s">
        <v>210</v>
      </c>
      <c r="G264" s="2" t="s">
        <v>1271</v>
      </c>
      <c r="H264" s="2" t="s">
        <v>1272</v>
      </c>
    </row>
    <row r="265" spans="1:8" ht="45" customHeight="1" x14ac:dyDescent="0.25">
      <c r="A265" s="2" t="s">
        <v>1264</v>
      </c>
      <c r="B265" s="2" t="s">
        <v>2075</v>
      </c>
      <c r="C265" s="2" t="s">
        <v>210</v>
      </c>
      <c r="D265" s="2" t="s">
        <v>210</v>
      </c>
      <c r="E265" s="2" t="s">
        <v>210</v>
      </c>
      <c r="F265" s="2" t="s">
        <v>210</v>
      </c>
      <c r="G265" s="2" t="s">
        <v>1913</v>
      </c>
      <c r="H265" s="2" t="s">
        <v>1505</v>
      </c>
    </row>
    <row r="266" spans="1:8" ht="45" customHeight="1" x14ac:dyDescent="0.25">
      <c r="A266" s="2" t="s">
        <v>1284</v>
      </c>
      <c r="B266" s="2" t="s">
        <v>2076</v>
      </c>
      <c r="C266" s="2" t="s">
        <v>210</v>
      </c>
      <c r="D266" s="2" t="s">
        <v>210</v>
      </c>
      <c r="E266" s="2" t="s">
        <v>210</v>
      </c>
      <c r="F266" s="2" t="s">
        <v>210</v>
      </c>
      <c r="G266" s="2" t="s">
        <v>1291</v>
      </c>
      <c r="H266" s="2" t="s">
        <v>1292</v>
      </c>
    </row>
    <row r="267" spans="1:8" ht="45" customHeight="1" x14ac:dyDescent="0.25">
      <c r="A267" s="2" t="s">
        <v>1284</v>
      </c>
      <c r="B267" s="2" t="s">
        <v>2077</v>
      </c>
      <c r="C267" s="2" t="s">
        <v>210</v>
      </c>
      <c r="D267" s="2" t="s">
        <v>210</v>
      </c>
      <c r="E267" s="2" t="s">
        <v>210</v>
      </c>
      <c r="F267" s="2" t="s">
        <v>210</v>
      </c>
      <c r="G267" s="2" t="s">
        <v>2078</v>
      </c>
      <c r="H267" s="2" t="s">
        <v>1122</v>
      </c>
    </row>
    <row r="268" spans="1:8" ht="45" customHeight="1" x14ac:dyDescent="0.25">
      <c r="A268" s="2" t="s">
        <v>1305</v>
      </c>
      <c r="B268" s="2" t="s">
        <v>2079</v>
      </c>
      <c r="C268" s="2" t="s">
        <v>210</v>
      </c>
      <c r="D268" s="2" t="s">
        <v>210</v>
      </c>
      <c r="E268" s="2" t="s">
        <v>210</v>
      </c>
      <c r="F268" s="2" t="s">
        <v>210</v>
      </c>
      <c r="G268" s="2" t="s">
        <v>948</v>
      </c>
      <c r="H268" s="2" t="s">
        <v>949</v>
      </c>
    </row>
    <row r="269" spans="1:8" ht="45" customHeight="1" x14ac:dyDescent="0.25">
      <c r="A269" s="2" t="s">
        <v>1305</v>
      </c>
      <c r="B269" s="2" t="s">
        <v>2080</v>
      </c>
      <c r="C269" s="2" t="s">
        <v>210</v>
      </c>
      <c r="D269" s="2" t="s">
        <v>210</v>
      </c>
      <c r="E269" s="2" t="s">
        <v>210</v>
      </c>
      <c r="F269" s="2" t="s">
        <v>210</v>
      </c>
      <c r="G269" s="2" t="s">
        <v>2081</v>
      </c>
      <c r="H269" s="2" t="s">
        <v>460</v>
      </c>
    </row>
    <row r="270" spans="1:8" ht="45" customHeight="1" x14ac:dyDescent="0.25">
      <c r="A270" s="2" t="s">
        <v>1305</v>
      </c>
      <c r="B270" s="2" t="s">
        <v>2082</v>
      </c>
      <c r="C270" s="2" t="s">
        <v>210</v>
      </c>
      <c r="D270" s="2" t="s">
        <v>210</v>
      </c>
      <c r="E270" s="2" t="s">
        <v>210</v>
      </c>
      <c r="F270" s="2" t="s">
        <v>210</v>
      </c>
      <c r="G270" s="2" t="s">
        <v>2083</v>
      </c>
      <c r="H270" s="2" t="s">
        <v>2084</v>
      </c>
    </row>
    <row r="271" spans="1:8" ht="45" customHeight="1" x14ac:dyDescent="0.25">
      <c r="A271" s="2" t="s">
        <v>1320</v>
      </c>
      <c r="B271" s="2" t="s">
        <v>2085</v>
      </c>
      <c r="C271" s="2" t="s">
        <v>210</v>
      </c>
      <c r="D271" s="2" t="s">
        <v>210</v>
      </c>
      <c r="E271" s="2" t="s">
        <v>210</v>
      </c>
      <c r="F271" s="2" t="s">
        <v>210</v>
      </c>
      <c r="G271" s="2" t="s">
        <v>1145</v>
      </c>
      <c r="H271" s="2" t="s">
        <v>1146</v>
      </c>
    </row>
    <row r="272" spans="1:8" ht="45" customHeight="1" x14ac:dyDescent="0.25">
      <c r="A272" s="2" t="s">
        <v>1320</v>
      </c>
      <c r="B272" s="2" t="s">
        <v>2086</v>
      </c>
      <c r="C272" s="2" t="s">
        <v>210</v>
      </c>
      <c r="D272" s="2" t="s">
        <v>210</v>
      </c>
      <c r="E272" s="2" t="s">
        <v>210</v>
      </c>
      <c r="F272" s="2" t="s">
        <v>210</v>
      </c>
      <c r="G272" s="2" t="s">
        <v>1927</v>
      </c>
      <c r="H272" s="2" t="s">
        <v>968</v>
      </c>
    </row>
    <row r="273" spans="1:8" ht="45" customHeight="1" x14ac:dyDescent="0.25">
      <c r="A273" s="2" t="s">
        <v>1320</v>
      </c>
      <c r="B273" s="2" t="s">
        <v>2087</v>
      </c>
      <c r="C273" s="2" t="s">
        <v>210</v>
      </c>
      <c r="D273" s="2" t="s">
        <v>210</v>
      </c>
      <c r="E273" s="2" t="s">
        <v>210</v>
      </c>
      <c r="F273" s="2" t="s">
        <v>210</v>
      </c>
      <c r="G273" s="2" t="s">
        <v>1913</v>
      </c>
      <c r="H273" s="2" t="s">
        <v>1505</v>
      </c>
    </row>
    <row r="274" spans="1:8" ht="45" customHeight="1" x14ac:dyDescent="0.25">
      <c r="A274" s="2" t="s">
        <v>1336</v>
      </c>
      <c r="B274" s="2" t="s">
        <v>2088</v>
      </c>
      <c r="C274" s="2" t="s">
        <v>210</v>
      </c>
      <c r="D274" s="2" t="s">
        <v>210</v>
      </c>
      <c r="E274" s="2" t="s">
        <v>210</v>
      </c>
      <c r="F274" s="2" t="s">
        <v>210</v>
      </c>
      <c r="G274" s="2" t="s">
        <v>411</v>
      </c>
      <c r="H274" s="2" t="s">
        <v>412</v>
      </c>
    </row>
    <row r="275" spans="1:8" ht="45" customHeight="1" x14ac:dyDescent="0.25">
      <c r="A275" s="2" t="s">
        <v>1336</v>
      </c>
      <c r="B275" s="2" t="s">
        <v>2089</v>
      </c>
      <c r="C275" s="2" t="s">
        <v>210</v>
      </c>
      <c r="D275" s="2" t="s">
        <v>210</v>
      </c>
      <c r="E275" s="2" t="s">
        <v>210</v>
      </c>
      <c r="F275" s="2" t="s">
        <v>210</v>
      </c>
      <c r="G275" s="2" t="s">
        <v>2090</v>
      </c>
      <c r="H275" s="2" t="s">
        <v>1146</v>
      </c>
    </row>
    <row r="276" spans="1:8" ht="45" customHeight="1" x14ac:dyDescent="0.25">
      <c r="A276" s="2" t="s">
        <v>1355</v>
      </c>
      <c r="B276" s="2" t="s">
        <v>2091</v>
      </c>
      <c r="C276" s="2" t="s">
        <v>210</v>
      </c>
      <c r="D276" s="2" t="s">
        <v>210</v>
      </c>
      <c r="E276" s="2" t="s">
        <v>210</v>
      </c>
      <c r="F276" s="2" t="s">
        <v>210</v>
      </c>
      <c r="G276" s="2" t="s">
        <v>211</v>
      </c>
      <c r="H276" s="2" t="s">
        <v>212</v>
      </c>
    </row>
    <row r="277" spans="1:8" ht="45" customHeight="1" x14ac:dyDescent="0.25">
      <c r="A277" s="2" t="s">
        <v>1355</v>
      </c>
      <c r="B277" s="2" t="s">
        <v>2092</v>
      </c>
      <c r="C277" s="2" t="s">
        <v>210</v>
      </c>
      <c r="D277" s="2" t="s">
        <v>210</v>
      </c>
      <c r="E277" s="2" t="s">
        <v>210</v>
      </c>
      <c r="F277" s="2" t="s">
        <v>210</v>
      </c>
      <c r="G277" s="2" t="s">
        <v>1871</v>
      </c>
      <c r="H277" s="2" t="s">
        <v>1620</v>
      </c>
    </row>
    <row r="278" spans="1:8" ht="45" customHeight="1" x14ac:dyDescent="0.25">
      <c r="A278" s="2" t="s">
        <v>1355</v>
      </c>
      <c r="B278" s="2" t="s">
        <v>2093</v>
      </c>
      <c r="C278" s="2" t="s">
        <v>210</v>
      </c>
      <c r="D278" s="2" t="s">
        <v>210</v>
      </c>
      <c r="E278" s="2" t="s">
        <v>210</v>
      </c>
      <c r="F278" s="2" t="s">
        <v>210</v>
      </c>
      <c r="G278" s="2" t="s">
        <v>1804</v>
      </c>
      <c r="H278" s="2" t="s">
        <v>834</v>
      </c>
    </row>
    <row r="279" spans="1:8" ht="45" customHeight="1" x14ac:dyDescent="0.25">
      <c r="A279" s="2" t="s">
        <v>1375</v>
      </c>
      <c r="B279" s="2" t="s">
        <v>2094</v>
      </c>
      <c r="C279" s="2" t="s">
        <v>210</v>
      </c>
      <c r="D279" s="2" t="s">
        <v>210</v>
      </c>
      <c r="E279" s="2" t="s">
        <v>210</v>
      </c>
      <c r="F279" s="2" t="s">
        <v>210</v>
      </c>
      <c r="G279" s="2" t="s">
        <v>790</v>
      </c>
      <c r="H279" s="2" t="s">
        <v>791</v>
      </c>
    </row>
    <row r="280" spans="1:8" ht="45" customHeight="1" x14ac:dyDescent="0.25">
      <c r="A280" s="2" t="s">
        <v>1375</v>
      </c>
      <c r="B280" s="2" t="s">
        <v>2095</v>
      </c>
      <c r="C280" s="2" t="s">
        <v>210</v>
      </c>
      <c r="D280" s="2" t="s">
        <v>210</v>
      </c>
      <c r="E280" s="2" t="s">
        <v>210</v>
      </c>
      <c r="F280" s="2" t="s">
        <v>210</v>
      </c>
      <c r="G280" s="2" t="s">
        <v>2090</v>
      </c>
      <c r="H280" s="2" t="s">
        <v>1146</v>
      </c>
    </row>
    <row r="281" spans="1:8" ht="45" customHeight="1" x14ac:dyDescent="0.25">
      <c r="A281" s="2" t="s">
        <v>1392</v>
      </c>
      <c r="B281" s="2" t="s">
        <v>2096</v>
      </c>
      <c r="C281" s="2" t="s">
        <v>1393</v>
      </c>
      <c r="D281" s="2" t="s">
        <v>1394</v>
      </c>
      <c r="E281" s="2" t="s">
        <v>1395</v>
      </c>
      <c r="F281" s="2" t="s">
        <v>281</v>
      </c>
      <c r="G281" s="2" t="s">
        <v>210</v>
      </c>
      <c r="H281" s="2" t="s">
        <v>1396</v>
      </c>
    </row>
    <row r="282" spans="1:8" ht="45" customHeight="1" x14ac:dyDescent="0.25">
      <c r="A282" s="2" t="s">
        <v>1392</v>
      </c>
      <c r="B282" s="2" t="s">
        <v>2097</v>
      </c>
      <c r="C282" s="2" t="s">
        <v>306</v>
      </c>
      <c r="D282" s="2" t="s">
        <v>2098</v>
      </c>
      <c r="E282" s="2" t="s">
        <v>308</v>
      </c>
      <c r="F282" s="2" t="s">
        <v>281</v>
      </c>
      <c r="G282" s="2" t="s">
        <v>210</v>
      </c>
      <c r="H282" s="2" t="s">
        <v>309</v>
      </c>
    </row>
    <row r="283" spans="1:8" ht="45" customHeight="1" x14ac:dyDescent="0.25">
      <c r="A283" s="2" t="s">
        <v>1392</v>
      </c>
      <c r="B283" s="2" t="s">
        <v>2099</v>
      </c>
      <c r="C283" s="2" t="s">
        <v>210</v>
      </c>
      <c r="D283" s="2" t="s">
        <v>210</v>
      </c>
      <c r="E283" s="2" t="s">
        <v>210</v>
      </c>
      <c r="F283" s="2" t="s">
        <v>210</v>
      </c>
      <c r="G283" s="2" t="s">
        <v>503</v>
      </c>
      <c r="H283" s="2" t="s">
        <v>504</v>
      </c>
    </row>
    <row r="284" spans="1:8" ht="45" customHeight="1" x14ac:dyDescent="0.25">
      <c r="A284" s="2" t="s">
        <v>1392</v>
      </c>
      <c r="B284" s="2" t="s">
        <v>2100</v>
      </c>
      <c r="C284" s="2" t="s">
        <v>210</v>
      </c>
      <c r="D284" s="2" t="s">
        <v>210</v>
      </c>
      <c r="E284" s="2" t="s">
        <v>210</v>
      </c>
      <c r="F284" s="2" t="s">
        <v>210</v>
      </c>
      <c r="G284" s="2" t="s">
        <v>2101</v>
      </c>
      <c r="H284" s="2" t="s">
        <v>984</v>
      </c>
    </row>
    <row r="285" spans="1:8" ht="45" customHeight="1" x14ac:dyDescent="0.25">
      <c r="A285" s="2" t="s">
        <v>1392</v>
      </c>
      <c r="B285" s="2" t="s">
        <v>2102</v>
      </c>
      <c r="C285" s="2" t="s">
        <v>2103</v>
      </c>
      <c r="D285" s="2" t="s">
        <v>2104</v>
      </c>
      <c r="E285" s="2" t="s">
        <v>2105</v>
      </c>
      <c r="F285" s="2" t="s">
        <v>281</v>
      </c>
      <c r="G285" s="2" t="s">
        <v>210</v>
      </c>
      <c r="H285" s="2" t="s">
        <v>2106</v>
      </c>
    </row>
    <row r="286" spans="1:8" ht="45" customHeight="1" x14ac:dyDescent="0.25">
      <c r="A286" s="2" t="s">
        <v>1397</v>
      </c>
      <c r="B286" s="2" t="s">
        <v>2107</v>
      </c>
      <c r="C286" s="2" t="s">
        <v>210</v>
      </c>
      <c r="D286" s="2" t="s">
        <v>210</v>
      </c>
      <c r="E286" s="2" t="s">
        <v>210</v>
      </c>
      <c r="F286" s="2" t="s">
        <v>210</v>
      </c>
      <c r="G286" s="2" t="s">
        <v>1398</v>
      </c>
      <c r="H286" s="2" t="s">
        <v>1399</v>
      </c>
    </row>
    <row r="287" spans="1:8" ht="45" customHeight="1" x14ac:dyDescent="0.25">
      <c r="A287" s="2" t="s">
        <v>1397</v>
      </c>
      <c r="B287" s="2" t="s">
        <v>2108</v>
      </c>
      <c r="C287" s="2" t="s">
        <v>210</v>
      </c>
      <c r="D287" s="2" t="s">
        <v>210</v>
      </c>
      <c r="E287" s="2" t="s">
        <v>210</v>
      </c>
      <c r="F287" s="2" t="s">
        <v>210</v>
      </c>
      <c r="G287" s="2" t="s">
        <v>2109</v>
      </c>
      <c r="H287" s="2" t="s">
        <v>337</v>
      </c>
    </row>
    <row r="288" spans="1:8" ht="45" customHeight="1" x14ac:dyDescent="0.25">
      <c r="A288" s="2" t="s">
        <v>1397</v>
      </c>
      <c r="B288" s="2" t="s">
        <v>2110</v>
      </c>
      <c r="C288" s="2" t="s">
        <v>210</v>
      </c>
      <c r="D288" s="2" t="s">
        <v>210</v>
      </c>
      <c r="E288" s="2" t="s">
        <v>210</v>
      </c>
      <c r="F288" s="2" t="s">
        <v>210</v>
      </c>
      <c r="G288" s="2" t="s">
        <v>1865</v>
      </c>
      <c r="H288" s="2" t="s">
        <v>1710</v>
      </c>
    </row>
    <row r="289" spans="1:8" ht="45" customHeight="1" x14ac:dyDescent="0.25">
      <c r="A289" s="2" t="s">
        <v>1397</v>
      </c>
      <c r="B289" s="2" t="s">
        <v>2111</v>
      </c>
      <c r="C289" s="2" t="s">
        <v>210</v>
      </c>
      <c r="D289" s="2" t="s">
        <v>210</v>
      </c>
      <c r="E289" s="2" t="s">
        <v>210</v>
      </c>
      <c r="F289" s="2" t="s">
        <v>210</v>
      </c>
      <c r="G289" s="2" t="s">
        <v>2112</v>
      </c>
      <c r="H289" s="2" t="s">
        <v>981</v>
      </c>
    </row>
    <row r="290" spans="1:8" ht="45" customHeight="1" x14ac:dyDescent="0.25">
      <c r="A290" s="2" t="s">
        <v>1397</v>
      </c>
      <c r="B290" s="2" t="s">
        <v>2113</v>
      </c>
      <c r="C290" s="2" t="s">
        <v>210</v>
      </c>
      <c r="D290" s="2" t="s">
        <v>210</v>
      </c>
      <c r="E290" s="2" t="s">
        <v>210</v>
      </c>
      <c r="F290" s="2" t="s">
        <v>210</v>
      </c>
      <c r="G290" s="2" t="s">
        <v>2114</v>
      </c>
      <c r="H290" s="2" t="s">
        <v>2115</v>
      </c>
    </row>
    <row r="291" spans="1:8" ht="45" customHeight="1" x14ac:dyDescent="0.25">
      <c r="A291" s="2" t="s">
        <v>1400</v>
      </c>
      <c r="B291" s="2" t="s">
        <v>2116</v>
      </c>
      <c r="C291" s="2" t="s">
        <v>210</v>
      </c>
      <c r="D291" s="2" t="s">
        <v>210</v>
      </c>
      <c r="E291" s="2" t="s">
        <v>210</v>
      </c>
      <c r="F291" s="2" t="s">
        <v>210</v>
      </c>
      <c r="G291" s="2" t="s">
        <v>977</v>
      </c>
      <c r="H291" s="2" t="s">
        <v>978</v>
      </c>
    </row>
    <row r="292" spans="1:8" ht="45" customHeight="1" x14ac:dyDescent="0.25">
      <c r="A292" s="2" t="s">
        <v>1400</v>
      </c>
      <c r="B292" s="2" t="s">
        <v>2117</v>
      </c>
      <c r="C292" s="2" t="s">
        <v>278</v>
      </c>
      <c r="D292" s="2" t="s">
        <v>279</v>
      </c>
      <c r="E292" s="2" t="s">
        <v>280</v>
      </c>
      <c r="F292" s="2" t="s">
        <v>281</v>
      </c>
      <c r="G292" s="2" t="s">
        <v>210</v>
      </c>
      <c r="H292" s="2" t="s">
        <v>282</v>
      </c>
    </row>
    <row r="293" spans="1:8" ht="45" customHeight="1" x14ac:dyDescent="0.25">
      <c r="A293" s="2" t="s">
        <v>1400</v>
      </c>
      <c r="B293" s="2" t="s">
        <v>2118</v>
      </c>
      <c r="C293" s="2" t="s">
        <v>210</v>
      </c>
      <c r="D293" s="2" t="s">
        <v>210</v>
      </c>
      <c r="E293" s="2" t="s">
        <v>210</v>
      </c>
      <c r="F293" s="2" t="s">
        <v>210</v>
      </c>
      <c r="G293" s="2" t="s">
        <v>1759</v>
      </c>
      <c r="H293" s="2" t="s">
        <v>1760</v>
      </c>
    </row>
    <row r="294" spans="1:8" ht="45" customHeight="1" x14ac:dyDescent="0.25">
      <c r="A294" s="2" t="s">
        <v>1400</v>
      </c>
      <c r="B294" s="2" t="s">
        <v>2119</v>
      </c>
      <c r="C294" s="2" t="s">
        <v>210</v>
      </c>
      <c r="D294" s="2" t="s">
        <v>210</v>
      </c>
      <c r="E294" s="2" t="s">
        <v>210</v>
      </c>
      <c r="F294" s="2" t="s">
        <v>210</v>
      </c>
      <c r="G294" s="2" t="s">
        <v>2120</v>
      </c>
      <c r="H294" s="2" t="s">
        <v>996</v>
      </c>
    </row>
    <row r="295" spans="1:8" ht="45" customHeight="1" x14ac:dyDescent="0.25">
      <c r="A295" s="2" t="s">
        <v>1400</v>
      </c>
      <c r="B295" s="2" t="s">
        <v>2121</v>
      </c>
      <c r="C295" s="2" t="s">
        <v>210</v>
      </c>
      <c r="D295" s="2" t="s">
        <v>210</v>
      </c>
      <c r="E295" s="2" t="s">
        <v>210</v>
      </c>
      <c r="F295" s="2" t="s">
        <v>210</v>
      </c>
      <c r="G295" s="2" t="s">
        <v>1786</v>
      </c>
      <c r="H295" s="2" t="s">
        <v>791</v>
      </c>
    </row>
    <row r="296" spans="1:8" ht="45" customHeight="1" x14ac:dyDescent="0.25">
      <c r="A296" s="2" t="s">
        <v>1401</v>
      </c>
      <c r="B296" s="2" t="s">
        <v>2122</v>
      </c>
      <c r="C296" s="2" t="s">
        <v>210</v>
      </c>
      <c r="D296" s="2" t="s">
        <v>210</v>
      </c>
      <c r="E296" s="2" t="s">
        <v>210</v>
      </c>
      <c r="F296" s="2" t="s">
        <v>210</v>
      </c>
      <c r="G296" s="2" t="s">
        <v>995</v>
      </c>
      <c r="H296" s="2" t="s">
        <v>996</v>
      </c>
    </row>
    <row r="297" spans="1:8" ht="45" customHeight="1" x14ac:dyDescent="0.25">
      <c r="A297" s="2" t="s">
        <v>1401</v>
      </c>
      <c r="B297" s="2" t="s">
        <v>2123</v>
      </c>
      <c r="C297" s="2" t="s">
        <v>210</v>
      </c>
      <c r="D297" s="2" t="s">
        <v>210</v>
      </c>
      <c r="E297" s="2" t="s">
        <v>210</v>
      </c>
      <c r="F297" s="2" t="s">
        <v>210</v>
      </c>
      <c r="G297" s="2" t="s">
        <v>2124</v>
      </c>
      <c r="H297" s="2" t="s">
        <v>2030</v>
      </c>
    </row>
    <row r="298" spans="1:8" ht="45" customHeight="1" x14ac:dyDescent="0.25">
      <c r="A298" s="2" t="s">
        <v>1401</v>
      </c>
      <c r="B298" s="2" t="s">
        <v>2125</v>
      </c>
      <c r="C298" s="2" t="s">
        <v>278</v>
      </c>
      <c r="D298" s="2" t="s">
        <v>279</v>
      </c>
      <c r="E298" s="2" t="s">
        <v>280</v>
      </c>
      <c r="F298" s="2" t="s">
        <v>281</v>
      </c>
      <c r="G298" s="2" t="s">
        <v>210</v>
      </c>
      <c r="H298" s="2" t="s">
        <v>282</v>
      </c>
    </row>
    <row r="299" spans="1:8" ht="45" customHeight="1" x14ac:dyDescent="0.25">
      <c r="A299" s="2" t="s">
        <v>1401</v>
      </c>
      <c r="B299" s="2" t="s">
        <v>2126</v>
      </c>
      <c r="C299" s="2" t="s">
        <v>210</v>
      </c>
      <c r="D299" s="2" t="s">
        <v>210</v>
      </c>
      <c r="E299" s="2" t="s">
        <v>210</v>
      </c>
      <c r="F299" s="2" t="s">
        <v>210</v>
      </c>
      <c r="G299" s="2" t="s">
        <v>2127</v>
      </c>
      <c r="H299" s="2" t="s">
        <v>1399</v>
      </c>
    </row>
    <row r="300" spans="1:8" ht="45" customHeight="1" x14ac:dyDescent="0.25">
      <c r="A300" s="2" t="s">
        <v>1401</v>
      </c>
      <c r="B300" s="2" t="s">
        <v>2128</v>
      </c>
      <c r="C300" s="2" t="s">
        <v>210</v>
      </c>
      <c r="D300" s="2" t="s">
        <v>210</v>
      </c>
      <c r="E300" s="2" t="s">
        <v>210</v>
      </c>
      <c r="F300" s="2" t="s">
        <v>210</v>
      </c>
      <c r="G300" s="2" t="s">
        <v>2129</v>
      </c>
      <c r="H300" s="2" t="s">
        <v>1272</v>
      </c>
    </row>
    <row r="301" spans="1:8" ht="45" customHeight="1" x14ac:dyDescent="0.25">
      <c r="A301" s="2" t="s">
        <v>1402</v>
      </c>
      <c r="B301" s="2" t="s">
        <v>2130</v>
      </c>
      <c r="C301" s="2" t="s">
        <v>210</v>
      </c>
      <c r="D301" s="2" t="s">
        <v>210</v>
      </c>
      <c r="E301" s="2" t="s">
        <v>210</v>
      </c>
      <c r="F301" s="2" t="s">
        <v>210</v>
      </c>
      <c r="G301" s="2" t="s">
        <v>1403</v>
      </c>
      <c r="H301" s="2" t="s">
        <v>1404</v>
      </c>
    </row>
    <row r="302" spans="1:8" ht="45" customHeight="1" x14ac:dyDescent="0.25">
      <c r="A302" s="2" t="s">
        <v>1402</v>
      </c>
      <c r="B302" s="2" t="s">
        <v>2131</v>
      </c>
      <c r="C302" s="2" t="s">
        <v>210</v>
      </c>
      <c r="D302" s="2" t="s">
        <v>210</v>
      </c>
      <c r="E302" s="2" t="s">
        <v>210</v>
      </c>
      <c r="F302" s="2" t="s">
        <v>210</v>
      </c>
      <c r="G302" s="2" t="s">
        <v>2132</v>
      </c>
      <c r="H302" s="2" t="s">
        <v>1105</v>
      </c>
    </row>
    <row r="303" spans="1:8" ht="45" customHeight="1" x14ac:dyDescent="0.25">
      <c r="A303" s="2" t="s">
        <v>1402</v>
      </c>
      <c r="B303" s="2" t="s">
        <v>2133</v>
      </c>
      <c r="C303" s="2" t="s">
        <v>210</v>
      </c>
      <c r="D303" s="2" t="s">
        <v>210</v>
      </c>
      <c r="E303" s="2" t="s">
        <v>210</v>
      </c>
      <c r="F303" s="2" t="s">
        <v>210</v>
      </c>
      <c r="G303" s="2" t="s">
        <v>1778</v>
      </c>
      <c r="H303" s="2" t="s">
        <v>748</v>
      </c>
    </row>
    <row r="304" spans="1:8" ht="45" customHeight="1" x14ac:dyDescent="0.25">
      <c r="A304" s="2" t="s">
        <v>1402</v>
      </c>
      <c r="B304" s="2" t="s">
        <v>2134</v>
      </c>
      <c r="C304" s="2" t="s">
        <v>278</v>
      </c>
      <c r="D304" s="2" t="s">
        <v>279</v>
      </c>
      <c r="E304" s="2" t="s">
        <v>280</v>
      </c>
      <c r="F304" s="2" t="s">
        <v>281</v>
      </c>
      <c r="G304" s="2" t="s">
        <v>210</v>
      </c>
      <c r="H304" s="2" t="s">
        <v>282</v>
      </c>
    </row>
    <row r="305" spans="1:8" ht="45" customHeight="1" x14ac:dyDescent="0.25">
      <c r="A305" s="2" t="s">
        <v>1402</v>
      </c>
      <c r="B305" s="2" t="s">
        <v>2135</v>
      </c>
      <c r="C305" s="2" t="s">
        <v>210</v>
      </c>
      <c r="D305" s="2" t="s">
        <v>210</v>
      </c>
      <c r="E305" s="2" t="s">
        <v>210</v>
      </c>
      <c r="F305" s="2" t="s">
        <v>210</v>
      </c>
      <c r="G305" s="2" t="s">
        <v>503</v>
      </c>
      <c r="H305" s="2" t="s">
        <v>504</v>
      </c>
    </row>
    <row r="306" spans="1:8" ht="45" customHeight="1" x14ac:dyDescent="0.25">
      <c r="A306" s="2" t="s">
        <v>1408</v>
      </c>
      <c r="B306" s="2" t="s">
        <v>2136</v>
      </c>
      <c r="C306" s="2" t="s">
        <v>210</v>
      </c>
      <c r="D306" s="2" t="s">
        <v>210</v>
      </c>
      <c r="E306" s="2" t="s">
        <v>210</v>
      </c>
      <c r="F306" s="2" t="s">
        <v>210</v>
      </c>
      <c r="G306" s="2" t="s">
        <v>857</v>
      </c>
      <c r="H306" s="2" t="s">
        <v>1105</v>
      </c>
    </row>
    <row r="307" spans="1:8" ht="45" customHeight="1" x14ac:dyDescent="0.25">
      <c r="A307" s="2" t="s">
        <v>1408</v>
      </c>
      <c r="B307" s="2" t="s">
        <v>2137</v>
      </c>
      <c r="C307" s="2" t="s">
        <v>210</v>
      </c>
      <c r="D307" s="2" t="s">
        <v>210</v>
      </c>
      <c r="E307" s="2" t="s">
        <v>210</v>
      </c>
      <c r="F307" s="2" t="s">
        <v>210</v>
      </c>
      <c r="G307" s="2" t="s">
        <v>2138</v>
      </c>
      <c r="H307" s="2" t="s">
        <v>1657</v>
      </c>
    </row>
    <row r="308" spans="1:8" ht="45" customHeight="1" x14ac:dyDescent="0.25">
      <c r="A308" s="2" t="s">
        <v>1408</v>
      </c>
      <c r="B308" s="2" t="s">
        <v>2139</v>
      </c>
      <c r="C308" s="2" t="s">
        <v>210</v>
      </c>
      <c r="D308" s="2" t="s">
        <v>210</v>
      </c>
      <c r="E308" s="2" t="s">
        <v>210</v>
      </c>
      <c r="F308" s="2" t="s">
        <v>210</v>
      </c>
      <c r="G308" s="2" t="s">
        <v>2140</v>
      </c>
      <c r="H308" s="2" t="s">
        <v>1684</v>
      </c>
    </row>
    <row r="309" spans="1:8" ht="45" customHeight="1" x14ac:dyDescent="0.25">
      <c r="A309" s="2" t="s">
        <v>1424</v>
      </c>
      <c r="B309" s="2" t="s">
        <v>2141</v>
      </c>
      <c r="C309" s="2" t="s">
        <v>210</v>
      </c>
      <c r="D309" s="2" t="s">
        <v>210</v>
      </c>
      <c r="E309" s="2" t="s">
        <v>210</v>
      </c>
      <c r="F309" s="2" t="s">
        <v>210</v>
      </c>
      <c r="G309" s="2" t="s">
        <v>1431</v>
      </c>
      <c r="H309" s="2" t="s">
        <v>1699</v>
      </c>
    </row>
    <row r="310" spans="1:8" ht="45" customHeight="1" x14ac:dyDescent="0.25">
      <c r="A310" s="2" t="s">
        <v>1424</v>
      </c>
      <c r="B310" s="2" t="s">
        <v>2142</v>
      </c>
      <c r="C310" s="2" t="s">
        <v>210</v>
      </c>
      <c r="D310" s="2" t="s">
        <v>210</v>
      </c>
      <c r="E310" s="2" t="s">
        <v>210</v>
      </c>
      <c r="F310" s="2" t="s">
        <v>210</v>
      </c>
      <c r="G310" s="2" t="s">
        <v>2143</v>
      </c>
      <c r="H310" s="2" t="s">
        <v>1856</v>
      </c>
    </row>
    <row r="311" spans="1:8" ht="45" customHeight="1" x14ac:dyDescent="0.25">
      <c r="A311" s="2" t="s">
        <v>1446</v>
      </c>
      <c r="B311" s="2" t="s">
        <v>2144</v>
      </c>
      <c r="C311" s="2" t="s">
        <v>210</v>
      </c>
      <c r="D311" s="2" t="s">
        <v>210</v>
      </c>
      <c r="E311" s="2" t="s">
        <v>210</v>
      </c>
      <c r="F311" s="2" t="s">
        <v>210</v>
      </c>
      <c r="G311" s="2" t="s">
        <v>480</v>
      </c>
      <c r="H311" s="2" t="s">
        <v>1453</v>
      </c>
    </row>
    <row r="312" spans="1:8" ht="45" customHeight="1" x14ac:dyDescent="0.25">
      <c r="A312" s="2" t="s">
        <v>1446</v>
      </c>
      <c r="B312" s="2" t="s">
        <v>2145</v>
      </c>
      <c r="C312" s="2" t="s">
        <v>210</v>
      </c>
      <c r="D312" s="2" t="s">
        <v>210</v>
      </c>
      <c r="E312" s="2" t="s">
        <v>210</v>
      </c>
      <c r="F312" s="2" t="s">
        <v>210</v>
      </c>
      <c r="G312" s="2" t="s">
        <v>2146</v>
      </c>
      <c r="H312" s="2" t="s">
        <v>2147</v>
      </c>
    </row>
    <row r="313" spans="1:8" ht="45" customHeight="1" x14ac:dyDescent="0.25">
      <c r="A313" s="2" t="s">
        <v>1446</v>
      </c>
      <c r="B313" s="2" t="s">
        <v>2148</v>
      </c>
      <c r="C313" s="2" t="s">
        <v>210</v>
      </c>
      <c r="D313" s="2" t="s">
        <v>210</v>
      </c>
      <c r="E313" s="2" t="s">
        <v>210</v>
      </c>
      <c r="F313" s="2" t="s">
        <v>210</v>
      </c>
      <c r="G313" s="2" t="s">
        <v>1724</v>
      </c>
      <c r="H313" s="2" t="s">
        <v>2149</v>
      </c>
    </row>
    <row r="314" spans="1:8" ht="45" customHeight="1" x14ac:dyDescent="0.25">
      <c r="A314" s="2" t="s">
        <v>1463</v>
      </c>
      <c r="B314" s="2" t="s">
        <v>2150</v>
      </c>
      <c r="C314" s="2" t="s">
        <v>210</v>
      </c>
      <c r="D314" s="2" t="s">
        <v>210</v>
      </c>
      <c r="E314" s="2" t="s">
        <v>210</v>
      </c>
      <c r="F314" s="2" t="s">
        <v>210</v>
      </c>
      <c r="G314" s="2" t="s">
        <v>703</v>
      </c>
      <c r="H314" s="2" t="s">
        <v>704</v>
      </c>
    </row>
    <row r="315" spans="1:8" ht="45" customHeight="1" x14ac:dyDescent="0.25">
      <c r="A315" s="2" t="s">
        <v>1463</v>
      </c>
      <c r="B315" s="2" t="s">
        <v>2151</v>
      </c>
      <c r="C315" s="2" t="s">
        <v>210</v>
      </c>
      <c r="D315" s="2" t="s">
        <v>210</v>
      </c>
      <c r="E315" s="2" t="s">
        <v>210</v>
      </c>
      <c r="F315" s="2" t="s">
        <v>210</v>
      </c>
      <c r="G315" s="2" t="s">
        <v>1848</v>
      </c>
      <c r="H315" s="2" t="s">
        <v>1849</v>
      </c>
    </row>
    <row r="316" spans="1:8" ht="45" customHeight="1" x14ac:dyDescent="0.25">
      <c r="A316" s="2" t="s">
        <v>1463</v>
      </c>
      <c r="B316" s="2" t="s">
        <v>2152</v>
      </c>
      <c r="C316" s="2" t="s">
        <v>210</v>
      </c>
      <c r="D316" s="2" t="s">
        <v>210</v>
      </c>
      <c r="E316" s="2" t="s">
        <v>210</v>
      </c>
      <c r="F316" s="2" t="s">
        <v>210</v>
      </c>
      <c r="G316" s="2" t="s">
        <v>2153</v>
      </c>
      <c r="H316" s="2" t="s">
        <v>1846</v>
      </c>
    </row>
    <row r="317" spans="1:8" ht="45" customHeight="1" x14ac:dyDescent="0.25">
      <c r="A317" s="2" t="s">
        <v>1463</v>
      </c>
      <c r="B317" s="2" t="s">
        <v>2154</v>
      </c>
      <c r="C317" s="2" t="s">
        <v>210</v>
      </c>
      <c r="D317" s="2" t="s">
        <v>210</v>
      </c>
      <c r="E317" s="2" t="s">
        <v>210</v>
      </c>
      <c r="F317" s="2" t="s">
        <v>210</v>
      </c>
      <c r="G317" s="2" t="s">
        <v>210</v>
      </c>
      <c r="H317" s="2" t="s">
        <v>210</v>
      </c>
    </row>
    <row r="318" spans="1:8" ht="45" customHeight="1" x14ac:dyDescent="0.25">
      <c r="A318" s="2" t="s">
        <v>1481</v>
      </c>
      <c r="B318" s="2" t="s">
        <v>2155</v>
      </c>
      <c r="C318" s="2" t="s">
        <v>210</v>
      </c>
      <c r="D318" s="2" t="s">
        <v>210</v>
      </c>
      <c r="E318" s="2" t="s">
        <v>210</v>
      </c>
      <c r="F318" s="2" t="s">
        <v>210</v>
      </c>
      <c r="G318" s="2" t="s">
        <v>2156</v>
      </c>
      <c r="H318" s="2" t="s">
        <v>523</v>
      </c>
    </row>
    <row r="319" spans="1:8" ht="45" customHeight="1" x14ac:dyDescent="0.25">
      <c r="A319" s="2" t="s">
        <v>1481</v>
      </c>
      <c r="B319" s="2" t="s">
        <v>2157</v>
      </c>
      <c r="C319" s="2" t="s">
        <v>210</v>
      </c>
      <c r="D319" s="2" t="s">
        <v>210</v>
      </c>
      <c r="E319" s="2" t="s">
        <v>210</v>
      </c>
      <c r="F319" s="2" t="s">
        <v>210</v>
      </c>
      <c r="G319" s="2" t="s">
        <v>2158</v>
      </c>
      <c r="H319" s="2" t="s">
        <v>1794</v>
      </c>
    </row>
    <row r="320" spans="1:8" ht="45" customHeight="1" x14ac:dyDescent="0.25">
      <c r="A320" s="2" t="s">
        <v>1497</v>
      </c>
      <c r="B320" s="2" t="s">
        <v>2159</v>
      </c>
      <c r="C320" s="2" t="s">
        <v>210</v>
      </c>
      <c r="D320" s="2" t="s">
        <v>210</v>
      </c>
      <c r="E320" s="2" t="s">
        <v>210</v>
      </c>
      <c r="F320" s="2" t="s">
        <v>210</v>
      </c>
      <c r="G320" s="2" t="s">
        <v>1504</v>
      </c>
      <c r="H320" s="2" t="s">
        <v>1505</v>
      </c>
    </row>
    <row r="321" spans="1:8" ht="45" customHeight="1" x14ac:dyDescent="0.25">
      <c r="A321" s="2" t="s">
        <v>1497</v>
      </c>
      <c r="B321" s="2" t="s">
        <v>2160</v>
      </c>
      <c r="C321" s="2" t="s">
        <v>210</v>
      </c>
      <c r="D321" s="2" t="s">
        <v>210</v>
      </c>
      <c r="E321" s="2" t="s">
        <v>210</v>
      </c>
      <c r="F321" s="2" t="s">
        <v>210</v>
      </c>
      <c r="G321" s="2" t="s">
        <v>2161</v>
      </c>
      <c r="H321" s="2" t="s">
        <v>1292</v>
      </c>
    </row>
    <row r="322" spans="1:8" ht="45" customHeight="1" x14ac:dyDescent="0.25">
      <c r="A322" s="2" t="s">
        <v>1497</v>
      </c>
      <c r="B322" s="2" t="s">
        <v>2162</v>
      </c>
      <c r="C322" s="2" t="s">
        <v>210</v>
      </c>
      <c r="D322" s="2" t="s">
        <v>210</v>
      </c>
      <c r="E322" s="2" t="s">
        <v>210</v>
      </c>
      <c r="F322" s="2" t="s">
        <v>210</v>
      </c>
      <c r="G322" s="2" t="s">
        <v>1927</v>
      </c>
      <c r="H322" s="2" t="s">
        <v>968</v>
      </c>
    </row>
  </sheetData>
  <dataValidations count="1">
    <dataValidation type="list" allowBlank="1" showErrorMessage="1" sqref="F4:F201">
      <formula1>Hidden_1_Tabla_5819405</formula1>
    </dataValidation>
  </dataValidation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281</v>
      </c>
    </row>
    <row r="2" spans="1:1" x14ac:dyDescent="0.25">
      <c r="A2" t="s">
        <v>1520</v>
      </c>
    </row>
    <row r="3" spans="1:1" x14ac:dyDescent="0.25">
      <c r="A3" t="s">
        <v>1521</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21"/>
  <sheetViews>
    <sheetView topLeftCell="A3" workbookViewId="0"/>
  </sheetViews>
  <sheetFormatPr baseColWidth="10" defaultColWidth="9.140625" defaultRowHeight="15" x14ac:dyDescent="0.25"/>
  <cols>
    <col min="1" max="1" width="10.42578125" bestFit="1" customWidth="1"/>
    <col min="2" max="2" width="36.7109375" bestFit="1" customWidth="1"/>
    <col min="3" max="3" width="13.5703125" bestFit="1" customWidth="1"/>
    <col min="4" max="4" width="17" bestFit="1" customWidth="1"/>
    <col min="5" max="5" width="19.140625" bestFit="1" customWidth="1"/>
    <col min="6" max="6" width="17.42578125" bestFit="1" customWidth="1"/>
    <col min="7" max="7" width="90.85546875" bestFit="1" customWidth="1"/>
    <col min="8" max="8" width="123.140625" bestFit="1" customWidth="1"/>
  </cols>
  <sheetData>
    <row r="1" spans="1:8" hidden="1" x14ac:dyDescent="0.25">
      <c r="C1" t="s">
        <v>6</v>
      </c>
      <c r="D1" t="s">
        <v>6</v>
      </c>
      <c r="E1" t="s">
        <v>6</v>
      </c>
      <c r="F1" t="s">
        <v>8</v>
      </c>
      <c r="G1" t="s">
        <v>6</v>
      </c>
      <c r="H1" t="s">
        <v>6</v>
      </c>
    </row>
    <row r="2" spans="1:8" hidden="1" x14ac:dyDescent="0.25">
      <c r="C2" t="s">
        <v>2163</v>
      </c>
      <c r="D2" t="s">
        <v>2164</v>
      </c>
      <c r="E2" t="s">
        <v>2165</v>
      </c>
      <c r="F2" t="s">
        <v>2166</v>
      </c>
      <c r="G2" t="s">
        <v>2167</v>
      </c>
      <c r="H2" t="s">
        <v>2168</v>
      </c>
    </row>
    <row r="3" spans="1:8" ht="30" x14ac:dyDescent="0.25">
      <c r="A3" s="1" t="s">
        <v>1612</v>
      </c>
      <c r="B3" s="1"/>
      <c r="C3" s="1" t="s">
        <v>1613</v>
      </c>
      <c r="D3" s="1" t="s">
        <v>1614</v>
      </c>
      <c r="E3" s="1" t="s">
        <v>1615</v>
      </c>
      <c r="F3" s="1" t="s">
        <v>128</v>
      </c>
      <c r="G3" s="1" t="s">
        <v>129</v>
      </c>
      <c r="H3" s="1" t="s">
        <v>2169</v>
      </c>
    </row>
    <row r="4" spans="1:8" ht="45" customHeight="1" x14ac:dyDescent="0.25">
      <c r="A4" s="2" t="s">
        <v>201</v>
      </c>
      <c r="B4" s="2" t="s">
        <v>2170</v>
      </c>
      <c r="C4" s="2" t="s">
        <v>210</v>
      </c>
      <c r="D4" s="2" t="s">
        <v>210</v>
      </c>
      <c r="E4" s="2" t="s">
        <v>210</v>
      </c>
      <c r="F4" s="2" t="s">
        <v>210</v>
      </c>
      <c r="G4" s="2" t="s">
        <v>211</v>
      </c>
      <c r="H4" s="2" t="s">
        <v>212</v>
      </c>
    </row>
    <row r="5" spans="1:8" ht="45" customHeight="1" x14ac:dyDescent="0.25">
      <c r="A5" s="2" t="s">
        <v>201</v>
      </c>
      <c r="B5" s="2" t="s">
        <v>2171</v>
      </c>
      <c r="C5" s="2" t="s">
        <v>210</v>
      </c>
      <c r="D5" s="2" t="s">
        <v>210</v>
      </c>
      <c r="E5" s="2" t="s">
        <v>210</v>
      </c>
      <c r="F5" s="2" t="s">
        <v>210</v>
      </c>
      <c r="G5" s="2" t="s">
        <v>1619</v>
      </c>
      <c r="H5" s="2" t="s">
        <v>1620</v>
      </c>
    </row>
    <row r="6" spans="1:8" ht="45" customHeight="1" x14ac:dyDescent="0.25">
      <c r="A6" s="2" t="s">
        <v>201</v>
      </c>
      <c r="B6" s="2" t="s">
        <v>2172</v>
      </c>
      <c r="C6" s="2" t="s">
        <v>210</v>
      </c>
      <c r="D6" s="2" t="s">
        <v>210</v>
      </c>
      <c r="E6" s="2" t="s">
        <v>210</v>
      </c>
      <c r="F6" s="2" t="s">
        <v>210</v>
      </c>
      <c r="G6" s="2" t="s">
        <v>2173</v>
      </c>
      <c r="H6" s="2" t="s">
        <v>1215</v>
      </c>
    </row>
    <row r="7" spans="1:8" ht="45" customHeight="1" x14ac:dyDescent="0.25">
      <c r="A7" s="2" t="s">
        <v>248</v>
      </c>
      <c r="B7" s="2" t="s">
        <v>2174</v>
      </c>
      <c r="C7" s="2" t="s">
        <v>210</v>
      </c>
      <c r="D7" s="2" t="s">
        <v>210</v>
      </c>
      <c r="E7" s="2" t="s">
        <v>210</v>
      </c>
      <c r="F7" s="2" t="s">
        <v>210</v>
      </c>
      <c r="G7" s="2" t="s">
        <v>2173</v>
      </c>
      <c r="H7" s="2" t="s">
        <v>1215</v>
      </c>
    </row>
    <row r="8" spans="1:8" ht="45" customHeight="1" x14ac:dyDescent="0.25">
      <c r="A8" s="2" t="s">
        <v>248</v>
      </c>
      <c r="B8" s="2" t="s">
        <v>2175</v>
      </c>
      <c r="C8" s="2" t="s">
        <v>210</v>
      </c>
      <c r="D8" s="2" t="s">
        <v>210</v>
      </c>
      <c r="E8" s="2" t="s">
        <v>210</v>
      </c>
      <c r="F8" s="2" t="s">
        <v>210</v>
      </c>
      <c r="G8" s="2" t="s">
        <v>2176</v>
      </c>
      <c r="H8" s="2" t="s">
        <v>1629</v>
      </c>
    </row>
    <row r="9" spans="1:8" ht="45" customHeight="1" x14ac:dyDescent="0.25">
      <c r="A9" s="2" t="s">
        <v>248</v>
      </c>
      <c r="B9" s="2" t="s">
        <v>2177</v>
      </c>
      <c r="C9" s="2" t="s">
        <v>210</v>
      </c>
      <c r="D9" s="2" t="s">
        <v>210</v>
      </c>
      <c r="E9" s="2" t="s">
        <v>210</v>
      </c>
      <c r="F9" s="2" t="s">
        <v>210</v>
      </c>
      <c r="G9" s="2" t="s">
        <v>256</v>
      </c>
      <c r="H9" s="2" t="s">
        <v>257</v>
      </c>
    </row>
    <row r="10" spans="1:8" ht="45" customHeight="1" x14ac:dyDescent="0.25">
      <c r="A10" s="2" t="s">
        <v>277</v>
      </c>
      <c r="B10" s="2" t="s">
        <v>2178</v>
      </c>
      <c r="C10" s="2" t="s">
        <v>210</v>
      </c>
      <c r="D10" s="2" t="s">
        <v>210</v>
      </c>
      <c r="E10" s="2" t="s">
        <v>210</v>
      </c>
      <c r="F10" s="2" t="s">
        <v>210</v>
      </c>
      <c r="G10" s="2" t="s">
        <v>2179</v>
      </c>
      <c r="H10" s="2" t="s">
        <v>1635</v>
      </c>
    </row>
    <row r="11" spans="1:8" ht="45" customHeight="1" x14ac:dyDescent="0.25">
      <c r="A11" s="2" t="s">
        <v>277</v>
      </c>
      <c r="B11" s="2" t="s">
        <v>2180</v>
      </c>
      <c r="C11" s="2" t="s">
        <v>278</v>
      </c>
      <c r="D11" s="2" t="s">
        <v>279</v>
      </c>
      <c r="E11" s="2" t="s">
        <v>280</v>
      </c>
      <c r="F11" s="2" t="s">
        <v>281</v>
      </c>
      <c r="G11" s="2" t="s">
        <v>210</v>
      </c>
      <c r="H11" s="2" t="s">
        <v>282</v>
      </c>
    </row>
    <row r="12" spans="1:8" ht="45" customHeight="1" x14ac:dyDescent="0.25">
      <c r="A12" s="2" t="s">
        <v>277</v>
      </c>
      <c r="B12" s="2" t="s">
        <v>2181</v>
      </c>
      <c r="C12" s="2" t="s">
        <v>210</v>
      </c>
      <c r="D12" s="2" t="s">
        <v>210</v>
      </c>
      <c r="E12" s="2" t="s">
        <v>210</v>
      </c>
      <c r="F12" s="2" t="s">
        <v>210</v>
      </c>
      <c r="G12" s="2" t="s">
        <v>1667</v>
      </c>
      <c r="H12" s="2" t="s">
        <v>1639</v>
      </c>
    </row>
    <row r="13" spans="1:8" ht="45" customHeight="1" x14ac:dyDescent="0.25">
      <c r="A13" s="2" t="s">
        <v>277</v>
      </c>
      <c r="B13" s="2" t="s">
        <v>2182</v>
      </c>
      <c r="C13" s="2" t="s">
        <v>210</v>
      </c>
      <c r="D13" s="2" t="s">
        <v>210</v>
      </c>
      <c r="E13" s="2" t="s">
        <v>210</v>
      </c>
      <c r="F13" s="2" t="s">
        <v>210</v>
      </c>
      <c r="G13" s="2" t="s">
        <v>1681</v>
      </c>
      <c r="H13" s="2" t="s">
        <v>1642</v>
      </c>
    </row>
    <row r="14" spans="1:8" ht="45" customHeight="1" x14ac:dyDescent="0.25">
      <c r="A14" s="2" t="s">
        <v>277</v>
      </c>
      <c r="B14" s="2" t="s">
        <v>2183</v>
      </c>
      <c r="C14" s="2" t="s">
        <v>1393</v>
      </c>
      <c r="D14" s="2" t="s">
        <v>1645</v>
      </c>
      <c r="E14" s="2" t="s">
        <v>1395</v>
      </c>
      <c r="F14" s="2" t="s">
        <v>281</v>
      </c>
      <c r="G14" s="2" t="s">
        <v>210</v>
      </c>
      <c r="H14" s="2" t="s">
        <v>1396</v>
      </c>
    </row>
    <row r="15" spans="1:8" ht="45" customHeight="1" x14ac:dyDescent="0.25">
      <c r="A15" s="2" t="s">
        <v>287</v>
      </c>
      <c r="B15" s="2" t="s">
        <v>2184</v>
      </c>
      <c r="C15" s="2" t="s">
        <v>210</v>
      </c>
      <c r="D15" s="2" t="s">
        <v>210</v>
      </c>
      <c r="E15" s="2" t="s">
        <v>210</v>
      </c>
      <c r="F15" s="2" t="s">
        <v>210</v>
      </c>
      <c r="G15" s="2" t="s">
        <v>288</v>
      </c>
      <c r="H15" s="2" t="s">
        <v>289</v>
      </c>
    </row>
    <row r="16" spans="1:8" ht="45" customHeight="1" x14ac:dyDescent="0.25">
      <c r="A16" s="2" t="s">
        <v>287</v>
      </c>
      <c r="B16" s="2" t="s">
        <v>2185</v>
      </c>
      <c r="C16" s="2" t="s">
        <v>210</v>
      </c>
      <c r="D16" s="2" t="s">
        <v>210</v>
      </c>
      <c r="E16" s="2" t="s">
        <v>210</v>
      </c>
      <c r="F16" s="2" t="s">
        <v>210</v>
      </c>
      <c r="G16" s="2" t="s">
        <v>2186</v>
      </c>
      <c r="H16" s="2" t="s">
        <v>365</v>
      </c>
    </row>
    <row r="17" spans="1:8" ht="45" customHeight="1" x14ac:dyDescent="0.25">
      <c r="A17" s="2" t="s">
        <v>287</v>
      </c>
      <c r="B17" s="2" t="s">
        <v>2187</v>
      </c>
      <c r="C17" s="2" t="s">
        <v>210</v>
      </c>
      <c r="D17" s="2" t="s">
        <v>210</v>
      </c>
      <c r="E17" s="2" t="s">
        <v>210</v>
      </c>
      <c r="F17" s="2" t="s">
        <v>210</v>
      </c>
      <c r="G17" s="2" t="s">
        <v>1650</v>
      </c>
      <c r="H17" s="2" t="s">
        <v>1651</v>
      </c>
    </row>
    <row r="18" spans="1:8" ht="45" customHeight="1" x14ac:dyDescent="0.25">
      <c r="A18" s="2" t="s">
        <v>287</v>
      </c>
      <c r="B18" s="2" t="s">
        <v>2188</v>
      </c>
      <c r="C18" s="2" t="s">
        <v>210</v>
      </c>
      <c r="D18" s="2" t="s">
        <v>210</v>
      </c>
      <c r="E18" s="2" t="s">
        <v>210</v>
      </c>
      <c r="F18" s="2" t="s">
        <v>210</v>
      </c>
      <c r="G18" s="2" t="s">
        <v>1653</v>
      </c>
      <c r="H18" s="2" t="s">
        <v>1654</v>
      </c>
    </row>
    <row r="19" spans="1:8" ht="45" customHeight="1" x14ac:dyDescent="0.25">
      <c r="A19" s="2" t="s">
        <v>287</v>
      </c>
      <c r="B19" s="2" t="s">
        <v>2189</v>
      </c>
      <c r="C19" s="2" t="s">
        <v>210</v>
      </c>
      <c r="D19" s="2" t="s">
        <v>210</v>
      </c>
      <c r="E19" s="2" t="s">
        <v>210</v>
      </c>
      <c r="F19" s="2" t="s">
        <v>210</v>
      </c>
      <c r="G19" s="2" t="s">
        <v>2190</v>
      </c>
      <c r="H19" s="2" t="s">
        <v>1657</v>
      </c>
    </row>
    <row r="20" spans="1:8" ht="45" customHeight="1" x14ac:dyDescent="0.25">
      <c r="A20" s="2" t="s">
        <v>297</v>
      </c>
      <c r="B20" s="2" t="s">
        <v>2191</v>
      </c>
      <c r="C20" s="2" t="s">
        <v>210</v>
      </c>
      <c r="D20" s="2" t="s">
        <v>210</v>
      </c>
      <c r="E20" s="2" t="s">
        <v>210</v>
      </c>
      <c r="F20" s="2" t="s">
        <v>210</v>
      </c>
      <c r="G20" s="2" t="s">
        <v>1663</v>
      </c>
      <c r="H20" s="2" t="s">
        <v>1664</v>
      </c>
    </row>
    <row r="21" spans="1:8" ht="45" customHeight="1" x14ac:dyDescent="0.25">
      <c r="A21" s="2" t="s">
        <v>297</v>
      </c>
      <c r="B21" s="2" t="s">
        <v>2192</v>
      </c>
      <c r="C21" s="2" t="s">
        <v>1393</v>
      </c>
      <c r="D21" s="2" t="s">
        <v>1645</v>
      </c>
      <c r="E21" s="2" t="s">
        <v>1395</v>
      </c>
      <c r="F21" s="2" t="s">
        <v>281</v>
      </c>
      <c r="G21" s="2" t="s">
        <v>210</v>
      </c>
      <c r="H21" s="2" t="s">
        <v>1396</v>
      </c>
    </row>
    <row r="22" spans="1:8" ht="45" customHeight="1" x14ac:dyDescent="0.25">
      <c r="A22" s="2" t="s">
        <v>297</v>
      </c>
      <c r="B22" s="2" t="s">
        <v>2193</v>
      </c>
      <c r="C22" s="2" t="s">
        <v>210</v>
      </c>
      <c r="D22" s="2" t="s">
        <v>210</v>
      </c>
      <c r="E22" s="2" t="s">
        <v>210</v>
      </c>
      <c r="F22" s="2" t="s">
        <v>210</v>
      </c>
      <c r="G22" s="2" t="s">
        <v>1667</v>
      </c>
      <c r="H22" s="2" t="s">
        <v>1639</v>
      </c>
    </row>
    <row r="23" spans="1:8" ht="45" customHeight="1" x14ac:dyDescent="0.25">
      <c r="A23" s="2" t="s">
        <v>297</v>
      </c>
      <c r="B23" s="2" t="s">
        <v>2194</v>
      </c>
      <c r="C23" s="2" t="s">
        <v>306</v>
      </c>
      <c r="D23" s="2" t="s">
        <v>307</v>
      </c>
      <c r="E23" s="2" t="s">
        <v>308</v>
      </c>
      <c r="F23" s="2" t="s">
        <v>281</v>
      </c>
      <c r="G23" s="2" t="s">
        <v>210</v>
      </c>
      <c r="H23" s="2" t="s">
        <v>309</v>
      </c>
    </row>
    <row r="24" spans="1:8" ht="45" customHeight="1" x14ac:dyDescent="0.25">
      <c r="A24" s="2" t="s">
        <v>297</v>
      </c>
      <c r="B24" s="2" t="s">
        <v>2195</v>
      </c>
      <c r="C24" s="2" t="s">
        <v>210</v>
      </c>
      <c r="D24" s="2" t="s">
        <v>210</v>
      </c>
      <c r="E24" s="2" t="s">
        <v>210</v>
      </c>
      <c r="F24" s="2" t="s">
        <v>210</v>
      </c>
      <c r="G24" s="2" t="s">
        <v>1659</v>
      </c>
      <c r="H24" s="2" t="s">
        <v>1660</v>
      </c>
    </row>
    <row r="25" spans="1:8" ht="45" customHeight="1" x14ac:dyDescent="0.25">
      <c r="A25" s="2" t="s">
        <v>329</v>
      </c>
      <c r="B25" s="2" t="s">
        <v>2196</v>
      </c>
      <c r="C25" s="2" t="s">
        <v>210</v>
      </c>
      <c r="D25" s="2" t="s">
        <v>210</v>
      </c>
      <c r="E25" s="2" t="s">
        <v>210</v>
      </c>
      <c r="F25" s="2" t="s">
        <v>210</v>
      </c>
      <c r="G25" s="2" t="s">
        <v>1670</v>
      </c>
      <c r="H25" s="2" t="s">
        <v>1671</v>
      </c>
    </row>
    <row r="26" spans="1:8" ht="45" customHeight="1" x14ac:dyDescent="0.25">
      <c r="A26" s="2" t="s">
        <v>329</v>
      </c>
      <c r="B26" s="2" t="s">
        <v>2197</v>
      </c>
      <c r="C26" s="2" t="s">
        <v>210</v>
      </c>
      <c r="D26" s="2" t="s">
        <v>210</v>
      </c>
      <c r="E26" s="2" t="s">
        <v>210</v>
      </c>
      <c r="F26" s="2" t="s">
        <v>210</v>
      </c>
      <c r="G26" s="2" t="s">
        <v>1673</v>
      </c>
      <c r="H26" s="2" t="s">
        <v>1674</v>
      </c>
    </row>
    <row r="27" spans="1:8" ht="45" customHeight="1" x14ac:dyDescent="0.25">
      <c r="A27" s="2" t="s">
        <v>329</v>
      </c>
      <c r="B27" s="2" t="s">
        <v>2198</v>
      </c>
      <c r="C27" s="2" t="s">
        <v>210</v>
      </c>
      <c r="D27" s="2" t="s">
        <v>210</v>
      </c>
      <c r="E27" s="2" t="s">
        <v>210</v>
      </c>
      <c r="F27" s="2" t="s">
        <v>210</v>
      </c>
      <c r="G27" s="2" t="s">
        <v>1504</v>
      </c>
      <c r="H27" s="2" t="s">
        <v>1505</v>
      </c>
    </row>
    <row r="28" spans="1:8" ht="45" customHeight="1" x14ac:dyDescent="0.25">
      <c r="A28" s="2" t="s">
        <v>329</v>
      </c>
      <c r="B28" s="2" t="s">
        <v>2199</v>
      </c>
      <c r="C28" s="2" t="s">
        <v>210</v>
      </c>
      <c r="D28" s="2" t="s">
        <v>210</v>
      </c>
      <c r="E28" s="2" t="s">
        <v>210</v>
      </c>
      <c r="F28" s="2" t="s">
        <v>210</v>
      </c>
      <c r="G28" s="2" t="s">
        <v>1677</v>
      </c>
      <c r="H28" s="2" t="s">
        <v>1678</v>
      </c>
    </row>
    <row r="29" spans="1:8" ht="45" customHeight="1" x14ac:dyDescent="0.25">
      <c r="A29" s="2" t="s">
        <v>329</v>
      </c>
      <c r="B29" s="2" t="s">
        <v>2200</v>
      </c>
      <c r="C29" s="2" t="s">
        <v>210</v>
      </c>
      <c r="D29" s="2" t="s">
        <v>210</v>
      </c>
      <c r="E29" s="2" t="s">
        <v>210</v>
      </c>
      <c r="F29" s="2" t="s">
        <v>210</v>
      </c>
      <c r="G29" s="2" t="s">
        <v>336</v>
      </c>
      <c r="H29" s="2" t="s">
        <v>337</v>
      </c>
    </row>
    <row r="30" spans="1:8" ht="45" customHeight="1" x14ac:dyDescent="0.25">
      <c r="A30" s="2" t="s">
        <v>355</v>
      </c>
      <c r="B30" s="2" t="s">
        <v>2201</v>
      </c>
      <c r="C30" s="2" t="s">
        <v>210</v>
      </c>
      <c r="D30" s="2" t="s">
        <v>210</v>
      </c>
      <c r="E30" s="2" t="s">
        <v>210</v>
      </c>
      <c r="F30" s="2" t="s">
        <v>210</v>
      </c>
      <c r="G30" s="2" t="s">
        <v>1683</v>
      </c>
      <c r="H30" s="2" t="s">
        <v>1684</v>
      </c>
    </row>
    <row r="31" spans="1:8" ht="45" customHeight="1" x14ac:dyDescent="0.25">
      <c r="A31" s="2" t="s">
        <v>355</v>
      </c>
      <c r="B31" s="2" t="s">
        <v>2202</v>
      </c>
      <c r="C31" s="2" t="s">
        <v>210</v>
      </c>
      <c r="D31" s="2" t="s">
        <v>210</v>
      </c>
      <c r="E31" s="2" t="s">
        <v>210</v>
      </c>
      <c r="F31" s="2" t="s">
        <v>210</v>
      </c>
      <c r="G31" s="2" t="s">
        <v>364</v>
      </c>
      <c r="H31" s="2" t="s">
        <v>365</v>
      </c>
    </row>
    <row r="32" spans="1:8" ht="45" customHeight="1" x14ac:dyDescent="0.25">
      <c r="A32" s="2" t="s">
        <v>355</v>
      </c>
      <c r="B32" s="2" t="s">
        <v>2203</v>
      </c>
      <c r="C32" s="2" t="s">
        <v>210</v>
      </c>
      <c r="D32" s="2" t="s">
        <v>210</v>
      </c>
      <c r="E32" s="2" t="s">
        <v>210</v>
      </c>
      <c r="F32" s="2" t="s">
        <v>210</v>
      </c>
      <c r="G32" s="2" t="s">
        <v>1681</v>
      </c>
      <c r="H32" s="2" t="s">
        <v>1642</v>
      </c>
    </row>
    <row r="33" spans="1:8" ht="45" customHeight="1" x14ac:dyDescent="0.25">
      <c r="A33" s="2" t="s">
        <v>382</v>
      </c>
      <c r="B33" s="2" t="s">
        <v>2204</v>
      </c>
      <c r="C33" s="2" t="s">
        <v>210</v>
      </c>
      <c r="D33" s="2" t="s">
        <v>210</v>
      </c>
      <c r="E33" s="2" t="s">
        <v>210</v>
      </c>
      <c r="F33" s="2" t="s">
        <v>210</v>
      </c>
      <c r="G33" s="2" t="s">
        <v>1690</v>
      </c>
      <c r="H33" s="2" t="s">
        <v>1691</v>
      </c>
    </row>
    <row r="34" spans="1:8" ht="45" customHeight="1" x14ac:dyDescent="0.25">
      <c r="A34" s="2" t="s">
        <v>382</v>
      </c>
      <c r="B34" s="2" t="s">
        <v>2205</v>
      </c>
      <c r="C34" s="2" t="s">
        <v>210</v>
      </c>
      <c r="D34" s="2" t="s">
        <v>210</v>
      </c>
      <c r="E34" s="2" t="s">
        <v>210</v>
      </c>
      <c r="F34" s="2" t="s">
        <v>210</v>
      </c>
      <c r="G34" s="2" t="s">
        <v>389</v>
      </c>
      <c r="H34" s="2" t="s">
        <v>390</v>
      </c>
    </row>
    <row r="35" spans="1:8" ht="45" customHeight="1" x14ac:dyDescent="0.25">
      <c r="A35" s="2" t="s">
        <v>382</v>
      </c>
      <c r="B35" s="2" t="s">
        <v>2206</v>
      </c>
      <c r="C35" s="2" t="s">
        <v>210</v>
      </c>
      <c r="D35" s="2" t="s">
        <v>210</v>
      </c>
      <c r="E35" s="2" t="s">
        <v>210</v>
      </c>
      <c r="F35" s="2" t="s">
        <v>210</v>
      </c>
      <c r="G35" s="2" t="s">
        <v>1686</v>
      </c>
      <c r="H35" s="2" t="s">
        <v>1687</v>
      </c>
    </row>
    <row r="36" spans="1:8" ht="45" customHeight="1" x14ac:dyDescent="0.25">
      <c r="A36" s="2" t="s">
        <v>404</v>
      </c>
      <c r="B36" s="2" t="s">
        <v>2207</v>
      </c>
      <c r="C36" s="2" t="s">
        <v>210</v>
      </c>
      <c r="D36" s="2" t="s">
        <v>210</v>
      </c>
      <c r="E36" s="2" t="s">
        <v>210</v>
      </c>
      <c r="F36" s="2" t="s">
        <v>210</v>
      </c>
      <c r="G36" s="2" t="s">
        <v>1693</v>
      </c>
      <c r="H36" s="2" t="s">
        <v>679</v>
      </c>
    </row>
    <row r="37" spans="1:8" ht="45" customHeight="1" x14ac:dyDescent="0.25">
      <c r="A37" s="2" t="s">
        <v>404</v>
      </c>
      <c r="B37" s="2" t="s">
        <v>2208</v>
      </c>
      <c r="C37" s="2" t="s">
        <v>210</v>
      </c>
      <c r="D37" s="2" t="s">
        <v>210</v>
      </c>
      <c r="E37" s="2" t="s">
        <v>210</v>
      </c>
      <c r="F37" s="2" t="s">
        <v>210</v>
      </c>
      <c r="G37" s="2" t="s">
        <v>411</v>
      </c>
      <c r="H37" s="2" t="s">
        <v>412</v>
      </c>
    </row>
    <row r="38" spans="1:8" ht="45" customHeight="1" x14ac:dyDescent="0.25">
      <c r="A38" s="2" t="s">
        <v>404</v>
      </c>
      <c r="B38" s="2" t="s">
        <v>2209</v>
      </c>
      <c r="C38" s="2" t="s">
        <v>210</v>
      </c>
      <c r="D38" s="2" t="s">
        <v>210</v>
      </c>
      <c r="E38" s="2" t="s">
        <v>210</v>
      </c>
      <c r="F38" s="2" t="s">
        <v>210</v>
      </c>
      <c r="G38" s="2" t="s">
        <v>1696</v>
      </c>
      <c r="H38" s="2" t="s">
        <v>1697</v>
      </c>
    </row>
    <row r="39" spans="1:8" ht="45" customHeight="1" x14ac:dyDescent="0.25">
      <c r="A39" s="2" t="s">
        <v>424</v>
      </c>
      <c r="B39" s="2" t="s">
        <v>2210</v>
      </c>
      <c r="C39" s="2" t="s">
        <v>210</v>
      </c>
      <c r="D39" s="2" t="s">
        <v>210</v>
      </c>
      <c r="E39" s="2" t="s">
        <v>210</v>
      </c>
      <c r="F39" s="2" t="s">
        <v>210</v>
      </c>
      <c r="G39" s="2" t="s">
        <v>1431</v>
      </c>
      <c r="H39" s="2" t="s">
        <v>1699</v>
      </c>
    </row>
    <row r="40" spans="1:8" ht="45" customHeight="1" x14ac:dyDescent="0.25">
      <c r="A40" s="2" t="s">
        <v>424</v>
      </c>
      <c r="B40" s="2" t="s">
        <v>2211</v>
      </c>
      <c r="C40" s="2" t="s">
        <v>210</v>
      </c>
      <c r="D40" s="2" t="s">
        <v>210</v>
      </c>
      <c r="E40" s="2" t="s">
        <v>210</v>
      </c>
      <c r="F40" s="2" t="s">
        <v>210</v>
      </c>
      <c r="G40" s="2" t="s">
        <v>430</v>
      </c>
      <c r="H40" s="2" t="s">
        <v>431</v>
      </c>
    </row>
    <row r="41" spans="1:8" ht="45" customHeight="1" x14ac:dyDescent="0.25">
      <c r="A41" s="2" t="s">
        <v>424</v>
      </c>
      <c r="B41" s="2" t="s">
        <v>2212</v>
      </c>
      <c r="C41" s="2" t="s">
        <v>210</v>
      </c>
      <c r="D41" s="2" t="s">
        <v>210</v>
      </c>
      <c r="E41" s="2" t="s">
        <v>210</v>
      </c>
      <c r="F41" s="2" t="s">
        <v>210</v>
      </c>
      <c r="G41" s="2" t="s">
        <v>1702</v>
      </c>
      <c r="H41" s="2" t="s">
        <v>1703</v>
      </c>
    </row>
    <row r="42" spans="1:8" ht="45" customHeight="1" x14ac:dyDescent="0.25">
      <c r="A42" s="2" t="s">
        <v>440</v>
      </c>
      <c r="B42" s="2" t="s">
        <v>2213</v>
      </c>
      <c r="C42" s="2" t="s">
        <v>210</v>
      </c>
      <c r="D42" s="2" t="s">
        <v>210</v>
      </c>
      <c r="E42" s="2" t="s">
        <v>210</v>
      </c>
      <c r="F42" s="2" t="s">
        <v>210</v>
      </c>
      <c r="G42" s="2" t="s">
        <v>1705</v>
      </c>
      <c r="H42" s="2" t="s">
        <v>289</v>
      </c>
    </row>
    <row r="43" spans="1:8" ht="45" customHeight="1" x14ac:dyDescent="0.25">
      <c r="A43" s="2" t="s">
        <v>440</v>
      </c>
      <c r="B43" s="2" t="s">
        <v>2214</v>
      </c>
      <c r="C43" s="2" t="s">
        <v>2215</v>
      </c>
      <c r="D43" s="2" t="s">
        <v>279</v>
      </c>
      <c r="E43" s="2" t="s">
        <v>280</v>
      </c>
      <c r="F43" s="2" t="s">
        <v>281</v>
      </c>
      <c r="G43" s="2" t="s">
        <v>210</v>
      </c>
      <c r="H43" s="2" t="s">
        <v>282</v>
      </c>
    </row>
    <row r="44" spans="1:8" ht="45" customHeight="1" x14ac:dyDescent="0.25">
      <c r="A44" s="2" t="s">
        <v>444</v>
      </c>
      <c r="B44" s="2" t="s">
        <v>2216</v>
      </c>
      <c r="C44" s="2" t="s">
        <v>1708</v>
      </c>
      <c r="D44" s="2" t="s">
        <v>279</v>
      </c>
      <c r="E44" s="2" t="s">
        <v>280</v>
      </c>
      <c r="F44" s="2" t="s">
        <v>281</v>
      </c>
      <c r="G44" s="2" t="s">
        <v>210</v>
      </c>
      <c r="H44" s="2" t="s">
        <v>282</v>
      </c>
    </row>
    <row r="45" spans="1:8" ht="45" customHeight="1" x14ac:dyDescent="0.25">
      <c r="A45" s="2" t="s">
        <v>444</v>
      </c>
      <c r="B45" s="2" t="s">
        <v>2217</v>
      </c>
      <c r="C45" s="2" t="s">
        <v>210</v>
      </c>
      <c r="D45" s="2" t="s">
        <v>210</v>
      </c>
      <c r="E45" s="2" t="s">
        <v>210</v>
      </c>
      <c r="F45" s="2" t="s">
        <v>210</v>
      </c>
      <c r="G45" s="2" t="s">
        <v>654</v>
      </c>
      <c r="H45" s="2" t="s">
        <v>1710</v>
      </c>
    </row>
    <row r="46" spans="1:8" ht="45" customHeight="1" x14ac:dyDescent="0.25">
      <c r="A46" s="2" t="s">
        <v>444</v>
      </c>
      <c r="B46" s="2" t="s">
        <v>2218</v>
      </c>
      <c r="C46" s="2" t="s">
        <v>210</v>
      </c>
      <c r="D46" s="2" t="s">
        <v>210</v>
      </c>
      <c r="E46" s="2" t="s">
        <v>210</v>
      </c>
      <c r="F46" s="2" t="s">
        <v>210</v>
      </c>
      <c r="G46" s="2" t="s">
        <v>1712</v>
      </c>
      <c r="H46" s="2" t="s">
        <v>748</v>
      </c>
    </row>
    <row r="47" spans="1:8" ht="45" customHeight="1" x14ac:dyDescent="0.25">
      <c r="A47" s="2" t="s">
        <v>444</v>
      </c>
      <c r="B47" s="2" t="s">
        <v>2219</v>
      </c>
      <c r="C47" s="2" t="s">
        <v>210</v>
      </c>
      <c r="D47" s="2" t="s">
        <v>210</v>
      </c>
      <c r="E47" s="2" t="s">
        <v>210</v>
      </c>
      <c r="F47" s="2" t="s">
        <v>210</v>
      </c>
      <c r="G47" s="2" t="s">
        <v>1504</v>
      </c>
      <c r="H47" s="2" t="s">
        <v>1505</v>
      </c>
    </row>
    <row r="48" spans="1:8" ht="45" customHeight="1" x14ac:dyDescent="0.25">
      <c r="A48" s="2" t="s">
        <v>444</v>
      </c>
      <c r="B48" s="2" t="s">
        <v>2220</v>
      </c>
      <c r="C48" s="2" t="s">
        <v>210</v>
      </c>
      <c r="D48" s="2" t="s">
        <v>210</v>
      </c>
      <c r="E48" s="2" t="s">
        <v>210</v>
      </c>
      <c r="F48" s="2" t="s">
        <v>210</v>
      </c>
      <c r="G48" s="2" t="s">
        <v>1715</v>
      </c>
      <c r="H48" s="2" t="s">
        <v>1716</v>
      </c>
    </row>
    <row r="49" spans="1:8" ht="45" customHeight="1" x14ac:dyDescent="0.25">
      <c r="A49" s="2" t="s">
        <v>479</v>
      </c>
      <c r="B49" s="2" t="s">
        <v>2221</v>
      </c>
      <c r="C49" s="2" t="s">
        <v>210</v>
      </c>
      <c r="D49" s="2" t="s">
        <v>210</v>
      </c>
      <c r="E49" s="2" t="s">
        <v>210</v>
      </c>
      <c r="F49" s="2" t="s">
        <v>210</v>
      </c>
      <c r="G49" s="2" t="s">
        <v>1718</v>
      </c>
      <c r="H49" s="2" t="s">
        <v>1453</v>
      </c>
    </row>
    <row r="50" spans="1:8" ht="45" customHeight="1" x14ac:dyDescent="0.25">
      <c r="A50" s="2" t="s">
        <v>479</v>
      </c>
      <c r="B50" s="2" t="s">
        <v>2222</v>
      </c>
      <c r="C50" s="2" t="s">
        <v>210</v>
      </c>
      <c r="D50" s="2" t="s">
        <v>210</v>
      </c>
      <c r="E50" s="2" t="s">
        <v>210</v>
      </c>
      <c r="F50" s="2" t="s">
        <v>210</v>
      </c>
      <c r="G50" s="2" t="s">
        <v>1667</v>
      </c>
      <c r="H50" s="2" t="s">
        <v>1639</v>
      </c>
    </row>
    <row r="51" spans="1:8" ht="45" customHeight="1" x14ac:dyDescent="0.25">
      <c r="A51" s="2" t="s">
        <v>479</v>
      </c>
      <c r="B51" s="2" t="s">
        <v>2223</v>
      </c>
      <c r="C51" s="2" t="s">
        <v>210</v>
      </c>
      <c r="D51" s="2" t="s">
        <v>210</v>
      </c>
      <c r="E51" s="2" t="s">
        <v>210</v>
      </c>
      <c r="F51" s="2" t="s">
        <v>210</v>
      </c>
      <c r="G51" s="2" t="s">
        <v>2053</v>
      </c>
      <c r="H51" s="2" t="s">
        <v>1722</v>
      </c>
    </row>
    <row r="52" spans="1:8" ht="45" customHeight="1" x14ac:dyDescent="0.25">
      <c r="A52" s="2" t="s">
        <v>479</v>
      </c>
      <c r="B52" s="2" t="s">
        <v>2224</v>
      </c>
      <c r="C52" s="2" t="s">
        <v>210</v>
      </c>
      <c r="D52" s="2" t="s">
        <v>210</v>
      </c>
      <c r="E52" s="2" t="s">
        <v>210</v>
      </c>
      <c r="F52" s="2" t="s">
        <v>210</v>
      </c>
      <c r="G52" s="2" t="s">
        <v>2225</v>
      </c>
      <c r="H52" s="2" t="s">
        <v>1725</v>
      </c>
    </row>
    <row r="53" spans="1:8" ht="45" customHeight="1" x14ac:dyDescent="0.25">
      <c r="A53" s="2" t="s">
        <v>479</v>
      </c>
      <c r="B53" s="2" t="s">
        <v>2226</v>
      </c>
      <c r="C53" s="2" t="s">
        <v>210</v>
      </c>
      <c r="D53" s="2" t="s">
        <v>210</v>
      </c>
      <c r="E53" s="2" t="s">
        <v>210</v>
      </c>
      <c r="F53" s="2" t="s">
        <v>210</v>
      </c>
      <c r="G53" s="2" t="s">
        <v>1995</v>
      </c>
      <c r="H53" s="2" t="s">
        <v>1728</v>
      </c>
    </row>
    <row r="54" spans="1:8" ht="45" customHeight="1" x14ac:dyDescent="0.25">
      <c r="A54" s="2" t="s">
        <v>491</v>
      </c>
      <c r="B54" s="2" t="s">
        <v>2227</v>
      </c>
      <c r="C54" s="2" t="s">
        <v>210</v>
      </c>
      <c r="D54" s="2" t="s">
        <v>210</v>
      </c>
      <c r="E54" s="2" t="s">
        <v>210</v>
      </c>
      <c r="F54" s="2" t="s">
        <v>210</v>
      </c>
      <c r="G54" s="2" t="s">
        <v>1730</v>
      </c>
      <c r="H54" s="2" t="s">
        <v>492</v>
      </c>
    </row>
    <row r="55" spans="1:8" ht="45" customHeight="1" x14ac:dyDescent="0.25">
      <c r="A55" s="2" t="s">
        <v>491</v>
      </c>
      <c r="B55" s="2" t="s">
        <v>2228</v>
      </c>
      <c r="C55" s="2" t="s">
        <v>210</v>
      </c>
      <c r="D55" s="2" t="s">
        <v>210</v>
      </c>
      <c r="E55" s="2" t="s">
        <v>210</v>
      </c>
      <c r="F55" s="2" t="s">
        <v>210</v>
      </c>
      <c r="G55" s="2" t="s">
        <v>1747</v>
      </c>
      <c r="H55" s="2" t="s">
        <v>1740</v>
      </c>
    </row>
    <row r="56" spans="1:8" ht="45" customHeight="1" x14ac:dyDescent="0.25">
      <c r="A56" s="2" t="s">
        <v>491</v>
      </c>
      <c r="B56" s="2" t="s">
        <v>2229</v>
      </c>
      <c r="C56" s="2" t="s">
        <v>210</v>
      </c>
      <c r="D56" s="2" t="s">
        <v>210</v>
      </c>
      <c r="E56" s="2" t="s">
        <v>210</v>
      </c>
      <c r="F56" s="2" t="s">
        <v>210</v>
      </c>
      <c r="G56" s="2" t="s">
        <v>1969</v>
      </c>
      <c r="H56" s="2" t="s">
        <v>1734</v>
      </c>
    </row>
    <row r="57" spans="1:8" ht="45" customHeight="1" x14ac:dyDescent="0.25">
      <c r="A57" s="2" t="s">
        <v>491</v>
      </c>
      <c r="B57" s="2" t="s">
        <v>2230</v>
      </c>
      <c r="C57" s="2" t="s">
        <v>210</v>
      </c>
      <c r="D57" s="2" t="s">
        <v>210</v>
      </c>
      <c r="E57" s="2" t="s">
        <v>210</v>
      </c>
      <c r="F57" s="2" t="s">
        <v>210</v>
      </c>
      <c r="G57" s="2" t="s">
        <v>1745</v>
      </c>
      <c r="H57" s="2" t="s">
        <v>1737</v>
      </c>
    </row>
    <row r="58" spans="1:8" ht="45" customHeight="1" x14ac:dyDescent="0.25">
      <c r="A58" s="2" t="s">
        <v>491</v>
      </c>
      <c r="B58" s="2" t="s">
        <v>2231</v>
      </c>
      <c r="C58" s="2" t="s">
        <v>210</v>
      </c>
      <c r="D58" s="2" t="s">
        <v>210</v>
      </c>
      <c r="E58" s="2" t="s">
        <v>210</v>
      </c>
      <c r="F58" s="2" t="s">
        <v>210</v>
      </c>
      <c r="G58" s="2" t="s">
        <v>1913</v>
      </c>
      <c r="H58" s="2" t="s">
        <v>1505</v>
      </c>
    </row>
    <row r="59" spans="1:8" ht="45" customHeight="1" x14ac:dyDescent="0.25">
      <c r="A59" s="2" t="s">
        <v>495</v>
      </c>
      <c r="B59" s="2" t="s">
        <v>2232</v>
      </c>
      <c r="C59" s="2" t="s">
        <v>210</v>
      </c>
      <c r="D59" s="2" t="s">
        <v>210</v>
      </c>
      <c r="E59" s="2" t="s">
        <v>210</v>
      </c>
      <c r="F59" s="2" t="s">
        <v>210</v>
      </c>
      <c r="G59" s="2" t="s">
        <v>1742</v>
      </c>
      <c r="H59" s="2" t="s">
        <v>497</v>
      </c>
    </row>
    <row r="60" spans="1:8" ht="45" customHeight="1" x14ac:dyDescent="0.25">
      <c r="A60" s="2" t="s">
        <v>495</v>
      </c>
      <c r="B60" s="2" t="s">
        <v>2233</v>
      </c>
      <c r="C60" s="2" t="s">
        <v>210</v>
      </c>
      <c r="D60" s="2" t="s">
        <v>210</v>
      </c>
      <c r="E60" s="2" t="s">
        <v>210</v>
      </c>
      <c r="F60" s="2" t="s">
        <v>210</v>
      </c>
      <c r="G60" s="2" t="s">
        <v>1969</v>
      </c>
      <c r="H60" s="2" t="s">
        <v>1734</v>
      </c>
    </row>
    <row r="61" spans="1:8" ht="45" customHeight="1" x14ac:dyDescent="0.25">
      <c r="A61" s="2" t="s">
        <v>495</v>
      </c>
      <c r="B61" s="2" t="s">
        <v>2234</v>
      </c>
      <c r="C61" s="2" t="s">
        <v>210</v>
      </c>
      <c r="D61" s="2" t="s">
        <v>210</v>
      </c>
      <c r="E61" s="2" t="s">
        <v>210</v>
      </c>
      <c r="F61" s="2" t="s">
        <v>210</v>
      </c>
      <c r="G61" s="2" t="s">
        <v>1745</v>
      </c>
      <c r="H61" s="2" t="s">
        <v>1737</v>
      </c>
    </row>
    <row r="62" spans="1:8" ht="45" customHeight="1" x14ac:dyDescent="0.25">
      <c r="A62" s="2" t="s">
        <v>495</v>
      </c>
      <c r="B62" s="2" t="s">
        <v>2235</v>
      </c>
      <c r="C62" s="2" t="s">
        <v>210</v>
      </c>
      <c r="D62" s="2" t="s">
        <v>210</v>
      </c>
      <c r="E62" s="2" t="s">
        <v>210</v>
      </c>
      <c r="F62" s="2" t="s">
        <v>210</v>
      </c>
      <c r="G62" s="2" t="s">
        <v>1747</v>
      </c>
      <c r="H62" s="2" t="s">
        <v>1740</v>
      </c>
    </row>
    <row r="63" spans="1:8" ht="45" customHeight="1" x14ac:dyDescent="0.25">
      <c r="A63" s="2" t="s">
        <v>495</v>
      </c>
      <c r="B63" s="2" t="s">
        <v>2236</v>
      </c>
      <c r="C63" s="2" t="s">
        <v>210</v>
      </c>
      <c r="D63" s="2" t="s">
        <v>210</v>
      </c>
      <c r="E63" s="2" t="s">
        <v>210</v>
      </c>
      <c r="F63" s="2" t="s">
        <v>210</v>
      </c>
      <c r="G63" s="2" t="s">
        <v>2237</v>
      </c>
      <c r="H63" s="2" t="s">
        <v>1750</v>
      </c>
    </row>
    <row r="64" spans="1:8" ht="45" customHeight="1" x14ac:dyDescent="0.25">
      <c r="A64" s="2" t="s">
        <v>499</v>
      </c>
      <c r="B64" s="2" t="s">
        <v>2238</v>
      </c>
      <c r="C64" s="2" t="s">
        <v>210</v>
      </c>
      <c r="D64" s="2" t="s">
        <v>210</v>
      </c>
      <c r="E64" s="2" t="s">
        <v>210</v>
      </c>
      <c r="F64" s="2" t="s">
        <v>210</v>
      </c>
      <c r="G64" s="2" t="s">
        <v>1753</v>
      </c>
      <c r="H64" s="2" t="s">
        <v>748</v>
      </c>
    </row>
    <row r="65" spans="1:8" ht="45" customHeight="1" x14ac:dyDescent="0.25">
      <c r="A65" s="2" t="s">
        <v>499</v>
      </c>
      <c r="B65" s="2" t="s">
        <v>2239</v>
      </c>
      <c r="C65" s="2" t="s">
        <v>210</v>
      </c>
      <c r="D65" s="2" t="s">
        <v>210</v>
      </c>
      <c r="E65" s="2" t="s">
        <v>210</v>
      </c>
      <c r="F65" s="2" t="s">
        <v>210</v>
      </c>
      <c r="G65" s="2" t="s">
        <v>1638</v>
      </c>
      <c r="H65" s="2" t="s">
        <v>1639</v>
      </c>
    </row>
    <row r="66" spans="1:8" ht="45" customHeight="1" x14ac:dyDescent="0.25">
      <c r="A66" s="2" t="s">
        <v>499</v>
      </c>
      <c r="B66" s="2" t="s">
        <v>2240</v>
      </c>
      <c r="C66" s="2" t="s">
        <v>210</v>
      </c>
      <c r="D66" s="2" t="s">
        <v>210</v>
      </c>
      <c r="E66" s="2" t="s">
        <v>210</v>
      </c>
      <c r="F66" s="2" t="s">
        <v>210</v>
      </c>
      <c r="G66" s="2" t="s">
        <v>1759</v>
      </c>
      <c r="H66" s="2" t="s">
        <v>1760</v>
      </c>
    </row>
    <row r="67" spans="1:8" ht="45" customHeight="1" x14ac:dyDescent="0.25">
      <c r="A67" s="2" t="s">
        <v>499</v>
      </c>
      <c r="B67" s="2" t="s">
        <v>2241</v>
      </c>
      <c r="C67" s="2" t="s">
        <v>210</v>
      </c>
      <c r="D67" s="2" t="s">
        <v>210</v>
      </c>
      <c r="E67" s="2" t="s">
        <v>210</v>
      </c>
      <c r="F67" s="2" t="s">
        <v>210</v>
      </c>
      <c r="G67" s="2" t="s">
        <v>1756</v>
      </c>
      <c r="H67" s="2" t="s">
        <v>1757</v>
      </c>
    </row>
    <row r="68" spans="1:8" ht="45" customHeight="1" x14ac:dyDescent="0.25">
      <c r="A68" s="2" t="s">
        <v>499</v>
      </c>
      <c r="B68" s="2" t="s">
        <v>2242</v>
      </c>
      <c r="C68" s="2" t="s">
        <v>278</v>
      </c>
      <c r="D68" s="2" t="s">
        <v>279</v>
      </c>
      <c r="E68" s="2" t="s">
        <v>280</v>
      </c>
      <c r="F68" s="2" t="s">
        <v>281</v>
      </c>
      <c r="G68" s="2" t="s">
        <v>210</v>
      </c>
      <c r="H68" s="2" t="s">
        <v>282</v>
      </c>
    </row>
    <row r="69" spans="1:8" ht="45" customHeight="1" x14ac:dyDescent="0.25">
      <c r="A69" s="2" t="s">
        <v>502</v>
      </c>
      <c r="B69" s="2" t="s">
        <v>2243</v>
      </c>
      <c r="C69" s="2" t="s">
        <v>210</v>
      </c>
      <c r="D69" s="2" t="s">
        <v>210</v>
      </c>
      <c r="E69" s="2" t="s">
        <v>210</v>
      </c>
      <c r="F69" s="2" t="s">
        <v>210</v>
      </c>
      <c r="G69" s="2" t="s">
        <v>503</v>
      </c>
      <c r="H69" s="2" t="s">
        <v>2244</v>
      </c>
    </row>
    <row r="70" spans="1:8" ht="45" customHeight="1" x14ac:dyDescent="0.25">
      <c r="A70" s="2" t="s">
        <v>502</v>
      </c>
      <c r="B70" s="2" t="s">
        <v>2245</v>
      </c>
      <c r="C70" s="2" t="s">
        <v>210</v>
      </c>
      <c r="D70" s="2" t="s">
        <v>210</v>
      </c>
      <c r="E70" s="2" t="s">
        <v>210</v>
      </c>
      <c r="F70" s="2" t="s">
        <v>210</v>
      </c>
      <c r="G70" s="2" t="s">
        <v>2246</v>
      </c>
      <c r="H70" s="2" t="s">
        <v>1765</v>
      </c>
    </row>
    <row r="71" spans="1:8" ht="45" customHeight="1" x14ac:dyDescent="0.25">
      <c r="A71" s="2" t="s">
        <v>502</v>
      </c>
      <c r="B71" s="2" t="s">
        <v>2247</v>
      </c>
      <c r="C71" s="2" t="s">
        <v>1644</v>
      </c>
      <c r="D71" s="2" t="s">
        <v>1645</v>
      </c>
      <c r="E71" s="2" t="s">
        <v>1395</v>
      </c>
      <c r="F71" s="2" t="s">
        <v>281</v>
      </c>
      <c r="G71" s="2" t="s">
        <v>210</v>
      </c>
      <c r="H71" s="2" t="s">
        <v>1396</v>
      </c>
    </row>
    <row r="72" spans="1:8" ht="45" customHeight="1" x14ac:dyDescent="0.25">
      <c r="A72" s="2" t="s">
        <v>502</v>
      </c>
      <c r="B72" s="2" t="s">
        <v>2248</v>
      </c>
      <c r="C72" s="2" t="s">
        <v>210</v>
      </c>
      <c r="D72" s="2" t="s">
        <v>210</v>
      </c>
      <c r="E72" s="2" t="s">
        <v>210</v>
      </c>
      <c r="F72" s="2" t="s">
        <v>210</v>
      </c>
      <c r="G72" s="2" t="s">
        <v>2249</v>
      </c>
      <c r="H72" s="2" t="s">
        <v>1678</v>
      </c>
    </row>
    <row r="73" spans="1:8" ht="45" customHeight="1" x14ac:dyDescent="0.25">
      <c r="A73" s="2" t="s">
        <v>502</v>
      </c>
      <c r="B73" s="2" t="s">
        <v>2250</v>
      </c>
      <c r="C73" s="2" t="s">
        <v>210</v>
      </c>
      <c r="D73" s="2" t="s">
        <v>210</v>
      </c>
      <c r="E73" s="2" t="s">
        <v>210</v>
      </c>
      <c r="F73" s="2" t="s">
        <v>210</v>
      </c>
      <c r="G73" s="2" t="s">
        <v>2251</v>
      </c>
      <c r="H73" s="2" t="s">
        <v>1769</v>
      </c>
    </row>
    <row r="74" spans="1:8" ht="45" customHeight="1" x14ac:dyDescent="0.25">
      <c r="A74" s="2" t="s">
        <v>508</v>
      </c>
      <c r="B74" s="2" t="s">
        <v>2252</v>
      </c>
      <c r="C74" s="2" t="s">
        <v>306</v>
      </c>
      <c r="D74" s="2" t="s">
        <v>307</v>
      </c>
      <c r="E74" s="2" t="s">
        <v>308</v>
      </c>
      <c r="F74" s="2" t="s">
        <v>281</v>
      </c>
      <c r="G74" s="2" t="s">
        <v>210</v>
      </c>
      <c r="H74" s="2" t="s">
        <v>309</v>
      </c>
    </row>
    <row r="75" spans="1:8" ht="45" customHeight="1" x14ac:dyDescent="0.25">
      <c r="A75" s="2" t="s">
        <v>508</v>
      </c>
      <c r="B75" s="2" t="s">
        <v>2253</v>
      </c>
      <c r="C75" s="2" t="s">
        <v>210</v>
      </c>
      <c r="D75" s="2" t="s">
        <v>210</v>
      </c>
      <c r="E75" s="2" t="s">
        <v>210</v>
      </c>
      <c r="F75" s="2" t="s">
        <v>210</v>
      </c>
      <c r="G75" s="2" t="s">
        <v>2254</v>
      </c>
      <c r="H75" s="2" t="s">
        <v>2050</v>
      </c>
    </row>
    <row r="76" spans="1:8" ht="45" customHeight="1" x14ac:dyDescent="0.25">
      <c r="A76" s="2" t="s">
        <v>508</v>
      </c>
      <c r="B76" s="2" t="s">
        <v>2255</v>
      </c>
      <c r="C76" s="2" t="s">
        <v>210</v>
      </c>
      <c r="D76" s="2" t="s">
        <v>210</v>
      </c>
      <c r="E76" s="2" t="s">
        <v>210</v>
      </c>
      <c r="F76" s="2" t="s">
        <v>210</v>
      </c>
      <c r="G76" s="2" t="s">
        <v>1667</v>
      </c>
      <c r="H76" s="2" t="s">
        <v>1639</v>
      </c>
    </row>
    <row r="77" spans="1:8" ht="45" customHeight="1" x14ac:dyDescent="0.25">
      <c r="A77" s="2" t="s">
        <v>508</v>
      </c>
      <c r="B77" s="2" t="s">
        <v>2256</v>
      </c>
      <c r="C77" s="2" t="s">
        <v>210</v>
      </c>
      <c r="D77" s="2" t="s">
        <v>210</v>
      </c>
      <c r="E77" s="2" t="s">
        <v>210</v>
      </c>
      <c r="F77" s="2" t="s">
        <v>210</v>
      </c>
      <c r="G77" s="2" t="s">
        <v>1778</v>
      </c>
      <c r="H77" s="2" t="s">
        <v>748</v>
      </c>
    </row>
    <row r="78" spans="1:8" ht="45" customHeight="1" x14ac:dyDescent="0.25">
      <c r="A78" s="2" t="s">
        <v>508</v>
      </c>
      <c r="B78" s="2" t="s">
        <v>2257</v>
      </c>
      <c r="C78" s="2" t="s">
        <v>210</v>
      </c>
      <c r="D78" s="2" t="s">
        <v>210</v>
      </c>
      <c r="E78" s="2" t="s">
        <v>210</v>
      </c>
      <c r="F78" s="2" t="s">
        <v>210</v>
      </c>
      <c r="G78" s="2" t="s">
        <v>585</v>
      </c>
      <c r="H78" s="2" t="s">
        <v>586</v>
      </c>
    </row>
    <row r="79" spans="1:8" ht="45" customHeight="1" x14ac:dyDescent="0.25">
      <c r="A79" s="2" t="s">
        <v>509</v>
      </c>
      <c r="B79" s="2" t="s">
        <v>2258</v>
      </c>
      <c r="C79" s="2" t="s">
        <v>210</v>
      </c>
      <c r="D79" s="2" t="s">
        <v>210</v>
      </c>
      <c r="E79" s="2" t="s">
        <v>210</v>
      </c>
      <c r="F79" s="2" t="s">
        <v>210</v>
      </c>
      <c r="G79" s="2" t="s">
        <v>1851</v>
      </c>
      <c r="H79" s="2" t="s">
        <v>730</v>
      </c>
    </row>
    <row r="80" spans="1:8" ht="45" customHeight="1" x14ac:dyDescent="0.25">
      <c r="A80" s="2" t="s">
        <v>509</v>
      </c>
      <c r="B80" s="2" t="s">
        <v>2259</v>
      </c>
      <c r="C80" s="2" t="s">
        <v>210</v>
      </c>
      <c r="D80" s="2" t="s">
        <v>210</v>
      </c>
      <c r="E80" s="2" t="s">
        <v>210</v>
      </c>
      <c r="F80" s="2" t="s">
        <v>210</v>
      </c>
      <c r="G80" s="2" t="s">
        <v>790</v>
      </c>
      <c r="H80" s="2" t="s">
        <v>791</v>
      </c>
    </row>
    <row r="81" spans="1:8" ht="45" customHeight="1" x14ac:dyDescent="0.25">
      <c r="A81" s="2" t="s">
        <v>509</v>
      </c>
      <c r="B81" s="2" t="s">
        <v>2260</v>
      </c>
      <c r="C81" s="2" t="s">
        <v>210</v>
      </c>
      <c r="D81" s="2" t="s">
        <v>210</v>
      </c>
      <c r="E81" s="2" t="s">
        <v>210</v>
      </c>
      <c r="F81" s="2" t="s">
        <v>210</v>
      </c>
      <c r="G81" s="2" t="s">
        <v>2261</v>
      </c>
      <c r="H81" s="2" t="s">
        <v>763</v>
      </c>
    </row>
    <row r="82" spans="1:8" ht="45" customHeight="1" x14ac:dyDescent="0.25">
      <c r="A82" s="2" t="s">
        <v>509</v>
      </c>
      <c r="B82" s="2" t="s">
        <v>2262</v>
      </c>
      <c r="C82" s="2" t="s">
        <v>210</v>
      </c>
      <c r="D82" s="2" t="s">
        <v>210</v>
      </c>
      <c r="E82" s="2" t="s">
        <v>210</v>
      </c>
      <c r="F82" s="2" t="s">
        <v>210</v>
      </c>
      <c r="G82" s="2" t="s">
        <v>2261</v>
      </c>
      <c r="H82" s="2" t="s">
        <v>763</v>
      </c>
    </row>
    <row r="83" spans="1:8" ht="45" customHeight="1" x14ac:dyDescent="0.25">
      <c r="A83" s="2" t="s">
        <v>509</v>
      </c>
      <c r="B83" s="2" t="s">
        <v>2263</v>
      </c>
      <c r="C83" s="2" t="s">
        <v>210</v>
      </c>
      <c r="D83" s="2" t="s">
        <v>210</v>
      </c>
      <c r="E83" s="2" t="s">
        <v>210</v>
      </c>
      <c r="F83" s="2" t="s">
        <v>210</v>
      </c>
      <c r="G83" s="2" t="s">
        <v>2264</v>
      </c>
      <c r="H83" s="2" t="s">
        <v>1671</v>
      </c>
    </row>
    <row r="84" spans="1:8" ht="45" customHeight="1" x14ac:dyDescent="0.25">
      <c r="A84" s="2" t="s">
        <v>515</v>
      </c>
      <c r="B84" s="2" t="s">
        <v>2265</v>
      </c>
      <c r="C84" s="2" t="s">
        <v>210</v>
      </c>
      <c r="D84" s="2" t="s">
        <v>210</v>
      </c>
      <c r="E84" s="2" t="s">
        <v>210</v>
      </c>
      <c r="F84" s="2" t="s">
        <v>210</v>
      </c>
      <c r="G84" s="2" t="s">
        <v>1789</v>
      </c>
      <c r="H84" s="2" t="s">
        <v>523</v>
      </c>
    </row>
    <row r="85" spans="1:8" ht="45" customHeight="1" x14ac:dyDescent="0.25">
      <c r="A85" s="2" t="s">
        <v>515</v>
      </c>
      <c r="B85" s="2" t="s">
        <v>2266</v>
      </c>
      <c r="C85" s="2" t="s">
        <v>210</v>
      </c>
      <c r="D85" s="2" t="s">
        <v>210</v>
      </c>
      <c r="E85" s="2" t="s">
        <v>210</v>
      </c>
      <c r="F85" s="2" t="s">
        <v>210</v>
      </c>
      <c r="G85" s="2" t="s">
        <v>1791</v>
      </c>
      <c r="H85" s="2" t="s">
        <v>1792</v>
      </c>
    </row>
    <row r="86" spans="1:8" ht="45" customHeight="1" x14ac:dyDescent="0.25">
      <c r="A86" s="2" t="s">
        <v>515</v>
      </c>
      <c r="B86" s="2" t="s">
        <v>2267</v>
      </c>
      <c r="C86" s="2" t="s">
        <v>210</v>
      </c>
      <c r="D86" s="2" t="s">
        <v>210</v>
      </c>
      <c r="E86" s="2" t="s">
        <v>210</v>
      </c>
      <c r="F86" s="2" t="s">
        <v>210</v>
      </c>
      <c r="G86" s="2" t="s">
        <v>1789</v>
      </c>
      <c r="H86" s="2" t="s">
        <v>523</v>
      </c>
    </row>
    <row r="87" spans="1:8" ht="45" customHeight="1" x14ac:dyDescent="0.25">
      <c r="A87" s="2" t="s">
        <v>515</v>
      </c>
      <c r="B87" s="2" t="s">
        <v>2268</v>
      </c>
      <c r="C87" s="2" t="s">
        <v>210</v>
      </c>
      <c r="D87" s="2" t="s">
        <v>210</v>
      </c>
      <c r="E87" s="2" t="s">
        <v>210</v>
      </c>
      <c r="F87" s="2" t="s">
        <v>210</v>
      </c>
      <c r="G87" s="2" t="s">
        <v>2269</v>
      </c>
      <c r="H87" s="2" t="s">
        <v>1794</v>
      </c>
    </row>
    <row r="88" spans="1:8" ht="45" customHeight="1" x14ac:dyDescent="0.25">
      <c r="A88" s="2" t="s">
        <v>536</v>
      </c>
      <c r="B88" s="2" t="s">
        <v>2270</v>
      </c>
      <c r="C88" s="2" t="s">
        <v>210</v>
      </c>
      <c r="D88" s="2" t="s">
        <v>210</v>
      </c>
      <c r="E88" s="2" t="s">
        <v>210</v>
      </c>
      <c r="F88" s="2" t="s">
        <v>210</v>
      </c>
      <c r="G88" s="2" t="s">
        <v>1724</v>
      </c>
      <c r="H88" s="2" t="s">
        <v>1725</v>
      </c>
    </row>
    <row r="89" spans="1:8" ht="45" customHeight="1" x14ac:dyDescent="0.25">
      <c r="A89" s="2" t="s">
        <v>536</v>
      </c>
      <c r="B89" s="2" t="s">
        <v>2271</v>
      </c>
      <c r="C89" s="2" t="s">
        <v>210</v>
      </c>
      <c r="D89" s="2" t="s">
        <v>210</v>
      </c>
      <c r="E89" s="2" t="s">
        <v>210</v>
      </c>
      <c r="F89" s="2" t="s">
        <v>210</v>
      </c>
      <c r="G89" s="2" t="s">
        <v>1871</v>
      </c>
      <c r="H89" s="2" t="s">
        <v>1620</v>
      </c>
    </row>
    <row r="90" spans="1:8" ht="45" customHeight="1" x14ac:dyDescent="0.25">
      <c r="A90" s="2" t="s">
        <v>536</v>
      </c>
      <c r="B90" s="2" t="s">
        <v>2272</v>
      </c>
      <c r="C90" s="2" t="s">
        <v>210</v>
      </c>
      <c r="D90" s="2" t="s">
        <v>210</v>
      </c>
      <c r="E90" s="2" t="s">
        <v>210</v>
      </c>
      <c r="F90" s="2" t="s">
        <v>210</v>
      </c>
      <c r="G90" s="2" t="s">
        <v>1798</v>
      </c>
      <c r="H90" s="2" t="s">
        <v>1799</v>
      </c>
    </row>
    <row r="91" spans="1:8" ht="45" customHeight="1" x14ac:dyDescent="0.25">
      <c r="A91" s="2" t="s">
        <v>536</v>
      </c>
      <c r="B91" s="2" t="s">
        <v>2273</v>
      </c>
      <c r="C91" s="2" t="s">
        <v>210</v>
      </c>
      <c r="D91" s="2" t="s">
        <v>210</v>
      </c>
      <c r="E91" s="2" t="s">
        <v>210</v>
      </c>
      <c r="F91" s="2" t="s">
        <v>210</v>
      </c>
      <c r="G91" s="2" t="s">
        <v>1804</v>
      </c>
      <c r="H91" s="2" t="s">
        <v>834</v>
      </c>
    </row>
    <row r="92" spans="1:8" ht="45" customHeight="1" x14ac:dyDescent="0.25">
      <c r="A92" s="2" t="s">
        <v>536</v>
      </c>
      <c r="B92" s="2" t="s">
        <v>2274</v>
      </c>
      <c r="C92" s="2" t="s">
        <v>210</v>
      </c>
      <c r="D92" s="2" t="s">
        <v>210</v>
      </c>
      <c r="E92" s="2" t="s">
        <v>210</v>
      </c>
      <c r="F92" s="2" t="s">
        <v>210</v>
      </c>
      <c r="G92" s="2" t="s">
        <v>1796</v>
      </c>
      <c r="H92" s="2" t="s">
        <v>537</v>
      </c>
    </row>
    <row r="93" spans="1:8" ht="45" customHeight="1" x14ac:dyDescent="0.25">
      <c r="A93" s="2" t="s">
        <v>545</v>
      </c>
      <c r="B93" s="2" t="s">
        <v>2275</v>
      </c>
      <c r="C93" s="2" t="s">
        <v>210</v>
      </c>
      <c r="D93" s="2" t="s">
        <v>210</v>
      </c>
      <c r="E93" s="2" t="s">
        <v>210</v>
      </c>
      <c r="F93" s="2" t="s">
        <v>210</v>
      </c>
      <c r="G93" s="2" t="s">
        <v>1653</v>
      </c>
      <c r="H93" s="2" t="s">
        <v>1654</v>
      </c>
    </row>
    <row r="94" spans="1:8" ht="45" customHeight="1" x14ac:dyDescent="0.25">
      <c r="A94" s="2" t="s">
        <v>545</v>
      </c>
      <c r="B94" s="2" t="s">
        <v>2276</v>
      </c>
      <c r="C94" s="2" t="s">
        <v>210</v>
      </c>
      <c r="D94" s="2" t="s">
        <v>210</v>
      </c>
      <c r="E94" s="2" t="s">
        <v>210</v>
      </c>
      <c r="F94" s="2" t="s">
        <v>210</v>
      </c>
      <c r="G94" s="2" t="s">
        <v>552</v>
      </c>
      <c r="H94" s="2" t="s">
        <v>553</v>
      </c>
    </row>
    <row r="95" spans="1:8" ht="45" customHeight="1" x14ac:dyDescent="0.25">
      <c r="A95" s="2" t="s">
        <v>545</v>
      </c>
      <c r="B95" s="2" t="s">
        <v>2277</v>
      </c>
      <c r="C95" s="2" t="s">
        <v>210</v>
      </c>
      <c r="D95" s="2" t="s">
        <v>210</v>
      </c>
      <c r="E95" s="2" t="s">
        <v>210</v>
      </c>
      <c r="F95" s="2" t="s">
        <v>210</v>
      </c>
      <c r="G95" s="2" t="s">
        <v>1656</v>
      </c>
      <c r="H95" s="2" t="s">
        <v>1657</v>
      </c>
    </row>
    <row r="96" spans="1:8" ht="45" customHeight="1" x14ac:dyDescent="0.25">
      <c r="A96" s="2" t="s">
        <v>578</v>
      </c>
      <c r="B96" s="2" t="s">
        <v>2278</v>
      </c>
      <c r="C96" s="2" t="s">
        <v>210</v>
      </c>
      <c r="D96" s="2" t="s">
        <v>210</v>
      </c>
      <c r="E96" s="2" t="s">
        <v>210</v>
      </c>
      <c r="F96" s="2" t="s">
        <v>210</v>
      </c>
      <c r="G96" s="2" t="s">
        <v>2279</v>
      </c>
      <c r="H96" s="2" t="s">
        <v>1815</v>
      </c>
    </row>
    <row r="97" spans="1:8" ht="45" customHeight="1" x14ac:dyDescent="0.25">
      <c r="A97" s="2" t="s">
        <v>578</v>
      </c>
      <c r="B97" s="2" t="s">
        <v>2280</v>
      </c>
      <c r="C97" s="2" t="s">
        <v>210</v>
      </c>
      <c r="D97" s="2" t="s">
        <v>210</v>
      </c>
      <c r="E97" s="2" t="s">
        <v>210</v>
      </c>
      <c r="F97" s="2" t="s">
        <v>210</v>
      </c>
      <c r="G97" s="2" t="s">
        <v>585</v>
      </c>
      <c r="H97" s="2" t="s">
        <v>586</v>
      </c>
    </row>
    <row r="98" spans="1:8" ht="45" customHeight="1" x14ac:dyDescent="0.25">
      <c r="A98" s="2" t="s">
        <v>578</v>
      </c>
      <c r="B98" s="2" t="s">
        <v>2281</v>
      </c>
      <c r="C98" s="2" t="s">
        <v>210</v>
      </c>
      <c r="D98" s="2" t="s">
        <v>210</v>
      </c>
      <c r="E98" s="2" t="s">
        <v>210</v>
      </c>
      <c r="F98" s="2" t="s">
        <v>210</v>
      </c>
      <c r="G98" s="2" t="s">
        <v>2282</v>
      </c>
      <c r="H98" s="2" t="s">
        <v>1812</v>
      </c>
    </row>
    <row r="99" spans="1:8" ht="45" customHeight="1" x14ac:dyDescent="0.25">
      <c r="A99" s="2" t="s">
        <v>600</v>
      </c>
      <c r="B99" s="2" t="s">
        <v>2283</v>
      </c>
      <c r="C99" s="2" t="s">
        <v>210</v>
      </c>
      <c r="D99" s="2" t="s">
        <v>210</v>
      </c>
      <c r="E99" s="2" t="s">
        <v>210</v>
      </c>
      <c r="F99" s="2" t="s">
        <v>210</v>
      </c>
      <c r="G99" s="2" t="s">
        <v>2284</v>
      </c>
      <c r="H99" s="2" t="s">
        <v>2285</v>
      </c>
    </row>
    <row r="100" spans="1:8" ht="45" customHeight="1" x14ac:dyDescent="0.25">
      <c r="A100" s="2" t="s">
        <v>600</v>
      </c>
      <c r="B100" s="2" t="s">
        <v>2286</v>
      </c>
      <c r="C100" s="2" t="s">
        <v>210</v>
      </c>
      <c r="D100" s="2" t="s">
        <v>210</v>
      </c>
      <c r="E100" s="2" t="s">
        <v>210</v>
      </c>
      <c r="F100" s="2" t="s">
        <v>210</v>
      </c>
      <c r="G100" s="2" t="s">
        <v>2287</v>
      </c>
      <c r="H100" s="2" t="s">
        <v>1254</v>
      </c>
    </row>
    <row r="101" spans="1:8" ht="45" customHeight="1" x14ac:dyDescent="0.25">
      <c r="A101" s="2" t="s">
        <v>600</v>
      </c>
      <c r="B101" s="2" t="s">
        <v>2288</v>
      </c>
      <c r="C101" s="2" t="s">
        <v>210</v>
      </c>
      <c r="D101" s="2" t="s">
        <v>210</v>
      </c>
      <c r="E101" s="2" t="s">
        <v>210</v>
      </c>
      <c r="F101" s="2" t="s">
        <v>210</v>
      </c>
      <c r="G101" s="2" t="s">
        <v>2289</v>
      </c>
      <c r="H101" s="2" t="s">
        <v>1821</v>
      </c>
    </row>
    <row r="102" spans="1:8" ht="45" customHeight="1" x14ac:dyDescent="0.25">
      <c r="A102" s="2" t="s">
        <v>623</v>
      </c>
      <c r="B102" s="2" t="s">
        <v>2290</v>
      </c>
      <c r="C102" s="2" t="s">
        <v>210</v>
      </c>
      <c r="D102" s="2" t="s">
        <v>210</v>
      </c>
      <c r="E102" s="2" t="s">
        <v>210</v>
      </c>
      <c r="F102" s="2" t="s">
        <v>210</v>
      </c>
      <c r="G102" s="2" t="s">
        <v>1923</v>
      </c>
      <c r="H102" s="2" t="s">
        <v>1826</v>
      </c>
    </row>
    <row r="103" spans="1:8" ht="45" customHeight="1" x14ac:dyDescent="0.25">
      <c r="A103" s="2" t="s">
        <v>623</v>
      </c>
      <c r="B103" s="2" t="s">
        <v>2291</v>
      </c>
      <c r="C103" s="2" t="s">
        <v>210</v>
      </c>
      <c r="D103" s="2" t="s">
        <v>210</v>
      </c>
      <c r="E103" s="2" t="s">
        <v>210</v>
      </c>
      <c r="F103" s="2" t="s">
        <v>210</v>
      </c>
      <c r="G103" s="2" t="s">
        <v>630</v>
      </c>
      <c r="H103" s="2" t="s">
        <v>1823</v>
      </c>
    </row>
    <row r="104" spans="1:8" ht="45" customHeight="1" x14ac:dyDescent="0.25">
      <c r="A104" s="2" t="s">
        <v>623</v>
      </c>
      <c r="B104" s="2" t="s">
        <v>2292</v>
      </c>
      <c r="C104" s="2" t="s">
        <v>210</v>
      </c>
      <c r="D104" s="2" t="s">
        <v>210</v>
      </c>
      <c r="E104" s="2" t="s">
        <v>210</v>
      </c>
      <c r="F104" s="2" t="s">
        <v>210</v>
      </c>
      <c r="G104" s="2" t="s">
        <v>2293</v>
      </c>
      <c r="H104" s="2" t="s">
        <v>1829</v>
      </c>
    </row>
    <row r="105" spans="1:8" ht="45" customHeight="1" x14ac:dyDescent="0.25">
      <c r="A105" s="2" t="s">
        <v>647</v>
      </c>
      <c r="B105" s="2" t="s">
        <v>2294</v>
      </c>
      <c r="C105" s="2" t="s">
        <v>210</v>
      </c>
      <c r="D105" s="2" t="s">
        <v>210</v>
      </c>
      <c r="E105" s="2" t="s">
        <v>210</v>
      </c>
      <c r="F105" s="2" t="s">
        <v>210</v>
      </c>
      <c r="G105" s="2" t="s">
        <v>654</v>
      </c>
      <c r="H105" s="2" t="s">
        <v>1710</v>
      </c>
    </row>
    <row r="106" spans="1:8" ht="45" customHeight="1" x14ac:dyDescent="0.25">
      <c r="A106" s="2" t="s">
        <v>647</v>
      </c>
      <c r="B106" s="2" t="s">
        <v>2295</v>
      </c>
      <c r="C106" s="2" t="s">
        <v>210</v>
      </c>
      <c r="D106" s="2" t="s">
        <v>210</v>
      </c>
      <c r="E106" s="2" t="s">
        <v>210</v>
      </c>
      <c r="F106" s="2" t="s">
        <v>210</v>
      </c>
      <c r="G106" s="2" t="s">
        <v>1648</v>
      </c>
      <c r="H106" s="2" t="s">
        <v>365</v>
      </c>
    </row>
    <row r="107" spans="1:8" ht="45" customHeight="1" x14ac:dyDescent="0.25">
      <c r="A107" s="2" t="s">
        <v>647</v>
      </c>
      <c r="B107" s="2" t="s">
        <v>2296</v>
      </c>
      <c r="C107" s="2" t="s">
        <v>210</v>
      </c>
      <c r="D107" s="2" t="s">
        <v>210</v>
      </c>
      <c r="E107" s="2" t="s">
        <v>210</v>
      </c>
      <c r="F107" s="2" t="s">
        <v>210</v>
      </c>
      <c r="G107" s="2" t="s">
        <v>1833</v>
      </c>
      <c r="H107" s="2" t="s">
        <v>1834</v>
      </c>
    </row>
    <row r="108" spans="1:8" ht="45" customHeight="1" x14ac:dyDescent="0.25">
      <c r="A108" s="2" t="s">
        <v>671</v>
      </c>
      <c r="B108" s="2" t="s">
        <v>2297</v>
      </c>
      <c r="C108" s="2" t="s">
        <v>210</v>
      </c>
      <c r="D108" s="2" t="s">
        <v>210</v>
      </c>
      <c r="E108" s="2" t="s">
        <v>210</v>
      </c>
      <c r="F108" s="2" t="s">
        <v>210</v>
      </c>
      <c r="G108" s="2" t="s">
        <v>1915</v>
      </c>
      <c r="H108" s="2" t="s">
        <v>1916</v>
      </c>
    </row>
    <row r="109" spans="1:8" ht="45" customHeight="1" x14ac:dyDescent="0.25">
      <c r="A109" s="2" t="s">
        <v>671</v>
      </c>
      <c r="B109" s="2" t="s">
        <v>2298</v>
      </c>
      <c r="C109" s="2" t="s">
        <v>210</v>
      </c>
      <c r="D109" s="2" t="s">
        <v>210</v>
      </c>
      <c r="E109" s="2" t="s">
        <v>210</v>
      </c>
      <c r="F109" s="2" t="s">
        <v>210</v>
      </c>
      <c r="G109" s="2" t="s">
        <v>1836</v>
      </c>
      <c r="H109" s="2" t="s">
        <v>679</v>
      </c>
    </row>
    <row r="110" spans="1:8" ht="45" customHeight="1" x14ac:dyDescent="0.25">
      <c r="A110" s="2" t="s">
        <v>671</v>
      </c>
      <c r="B110" s="2" t="s">
        <v>2299</v>
      </c>
      <c r="C110" s="2" t="s">
        <v>210</v>
      </c>
      <c r="D110" s="2" t="s">
        <v>210</v>
      </c>
      <c r="E110" s="2" t="s">
        <v>210</v>
      </c>
      <c r="F110" s="2" t="s">
        <v>210</v>
      </c>
      <c r="G110" s="2" t="s">
        <v>2300</v>
      </c>
      <c r="H110" s="2" t="s">
        <v>1839</v>
      </c>
    </row>
    <row r="111" spans="1:8" ht="45" customHeight="1" x14ac:dyDescent="0.25">
      <c r="A111" s="2" t="s">
        <v>696</v>
      </c>
      <c r="B111" s="2" t="s">
        <v>2301</v>
      </c>
      <c r="C111" s="2" t="s">
        <v>210</v>
      </c>
      <c r="D111" s="2" t="s">
        <v>210</v>
      </c>
      <c r="E111" s="2" t="s">
        <v>210</v>
      </c>
      <c r="F111" s="2" t="s">
        <v>210</v>
      </c>
      <c r="G111" s="2" t="s">
        <v>703</v>
      </c>
      <c r="H111" s="2" t="s">
        <v>704</v>
      </c>
    </row>
    <row r="112" spans="1:8" ht="45" customHeight="1" x14ac:dyDescent="0.25">
      <c r="A112" s="2" t="s">
        <v>696</v>
      </c>
      <c r="B112" s="2" t="s">
        <v>2302</v>
      </c>
      <c r="C112" s="2" t="s">
        <v>210</v>
      </c>
      <c r="D112" s="2" t="s">
        <v>210</v>
      </c>
      <c r="E112" s="2" t="s">
        <v>210</v>
      </c>
      <c r="F112" s="2" t="s">
        <v>210</v>
      </c>
      <c r="G112" s="2" t="s">
        <v>2303</v>
      </c>
      <c r="H112" s="2" t="s">
        <v>1849</v>
      </c>
    </row>
    <row r="113" spans="1:8" ht="45" customHeight="1" x14ac:dyDescent="0.25">
      <c r="A113" s="2" t="s">
        <v>696</v>
      </c>
      <c r="B113" s="2" t="s">
        <v>2304</v>
      </c>
      <c r="C113" s="2" t="s">
        <v>210</v>
      </c>
      <c r="D113" s="2" t="s">
        <v>210</v>
      </c>
      <c r="E113" s="2" t="s">
        <v>210</v>
      </c>
      <c r="F113" s="2" t="s">
        <v>210</v>
      </c>
      <c r="G113" s="2" t="s">
        <v>2305</v>
      </c>
      <c r="H113" s="2" t="s">
        <v>1846</v>
      </c>
    </row>
    <row r="114" spans="1:8" ht="45" customHeight="1" x14ac:dyDescent="0.25">
      <c r="A114" s="2" t="s">
        <v>722</v>
      </c>
      <c r="B114" s="2" t="s">
        <v>2306</v>
      </c>
      <c r="C114" s="2" t="s">
        <v>210</v>
      </c>
      <c r="D114" s="2" t="s">
        <v>210</v>
      </c>
      <c r="E114" s="2" t="s">
        <v>210</v>
      </c>
      <c r="F114" s="2" t="s">
        <v>210</v>
      </c>
      <c r="G114" s="2" t="s">
        <v>1853</v>
      </c>
      <c r="H114" s="2" t="s">
        <v>748</v>
      </c>
    </row>
    <row r="115" spans="1:8" ht="45" customHeight="1" x14ac:dyDescent="0.25">
      <c r="A115" s="2" t="s">
        <v>722</v>
      </c>
      <c r="B115" s="2" t="s">
        <v>2307</v>
      </c>
      <c r="C115" s="2" t="s">
        <v>210</v>
      </c>
      <c r="D115" s="2" t="s">
        <v>210</v>
      </c>
      <c r="E115" s="2" t="s">
        <v>210</v>
      </c>
      <c r="F115" s="2" t="s">
        <v>210</v>
      </c>
      <c r="G115" s="2" t="s">
        <v>1855</v>
      </c>
      <c r="H115" s="2" t="s">
        <v>1856</v>
      </c>
    </row>
    <row r="116" spans="1:8" ht="45" customHeight="1" x14ac:dyDescent="0.25">
      <c r="A116" s="2" t="s">
        <v>722</v>
      </c>
      <c r="B116" s="2" t="s">
        <v>2308</v>
      </c>
      <c r="C116" s="2" t="s">
        <v>210</v>
      </c>
      <c r="D116" s="2" t="s">
        <v>210</v>
      </c>
      <c r="E116" s="2" t="s">
        <v>210</v>
      </c>
      <c r="F116" s="2" t="s">
        <v>210</v>
      </c>
      <c r="G116" s="2" t="s">
        <v>1851</v>
      </c>
      <c r="H116" s="2" t="s">
        <v>730</v>
      </c>
    </row>
    <row r="117" spans="1:8" ht="45" customHeight="1" x14ac:dyDescent="0.25">
      <c r="A117" s="2" t="s">
        <v>743</v>
      </c>
      <c r="B117" s="2" t="s">
        <v>2309</v>
      </c>
      <c r="C117" s="2" t="s">
        <v>210</v>
      </c>
      <c r="D117" s="2" t="s">
        <v>210</v>
      </c>
      <c r="E117" s="2" t="s">
        <v>210</v>
      </c>
      <c r="F117" s="2" t="s">
        <v>210</v>
      </c>
      <c r="G117" s="2" t="s">
        <v>364</v>
      </c>
      <c r="H117" s="2" t="s">
        <v>365</v>
      </c>
    </row>
    <row r="118" spans="1:8" ht="45" customHeight="1" x14ac:dyDescent="0.25">
      <c r="A118" s="2" t="s">
        <v>743</v>
      </c>
      <c r="B118" s="2" t="s">
        <v>2310</v>
      </c>
      <c r="C118" s="2" t="s">
        <v>210</v>
      </c>
      <c r="D118" s="2" t="s">
        <v>210</v>
      </c>
      <c r="E118" s="2" t="s">
        <v>210</v>
      </c>
      <c r="F118" s="2" t="s">
        <v>210</v>
      </c>
      <c r="G118" s="2" t="s">
        <v>2311</v>
      </c>
      <c r="H118" s="2" t="s">
        <v>1010</v>
      </c>
    </row>
    <row r="119" spans="1:8" ht="45" customHeight="1" x14ac:dyDescent="0.25">
      <c r="A119" s="2" t="s">
        <v>743</v>
      </c>
      <c r="B119" s="2" t="s">
        <v>2312</v>
      </c>
      <c r="C119" s="2" t="s">
        <v>210</v>
      </c>
      <c r="D119" s="2" t="s">
        <v>210</v>
      </c>
      <c r="E119" s="2" t="s">
        <v>210</v>
      </c>
      <c r="F119" s="2" t="s">
        <v>210</v>
      </c>
      <c r="G119" s="2" t="s">
        <v>288</v>
      </c>
      <c r="H119" s="2" t="s">
        <v>289</v>
      </c>
    </row>
    <row r="120" spans="1:8" ht="45" customHeight="1" x14ac:dyDescent="0.25">
      <c r="A120" s="2" t="s">
        <v>743</v>
      </c>
      <c r="B120" s="2" t="s">
        <v>2313</v>
      </c>
      <c r="C120" s="2" t="s">
        <v>210</v>
      </c>
      <c r="D120" s="2" t="s">
        <v>210</v>
      </c>
      <c r="E120" s="2" t="s">
        <v>210</v>
      </c>
      <c r="F120" s="2" t="s">
        <v>210</v>
      </c>
      <c r="G120" s="2" t="s">
        <v>1862</v>
      </c>
      <c r="H120" s="2" t="s">
        <v>1863</v>
      </c>
    </row>
    <row r="121" spans="1:8" ht="45" customHeight="1" x14ac:dyDescent="0.25">
      <c r="A121" s="2" t="s">
        <v>743</v>
      </c>
      <c r="B121" s="2" t="s">
        <v>2314</v>
      </c>
      <c r="C121" s="2" t="s">
        <v>210</v>
      </c>
      <c r="D121" s="2" t="s">
        <v>210</v>
      </c>
      <c r="E121" s="2" t="s">
        <v>210</v>
      </c>
      <c r="F121" s="2" t="s">
        <v>210</v>
      </c>
      <c r="G121" s="2" t="s">
        <v>654</v>
      </c>
      <c r="H121" s="2" t="s">
        <v>1710</v>
      </c>
    </row>
    <row r="122" spans="1:8" ht="45" customHeight="1" x14ac:dyDescent="0.25">
      <c r="A122" s="2" t="s">
        <v>744</v>
      </c>
      <c r="B122" s="2" t="s">
        <v>2315</v>
      </c>
      <c r="C122" s="2" t="s">
        <v>210</v>
      </c>
      <c r="D122" s="2" t="s">
        <v>210</v>
      </c>
      <c r="E122" s="2" t="s">
        <v>210</v>
      </c>
      <c r="F122" s="2" t="s">
        <v>210</v>
      </c>
      <c r="G122" s="2" t="s">
        <v>2316</v>
      </c>
      <c r="H122" s="2" t="s">
        <v>1799</v>
      </c>
    </row>
    <row r="123" spans="1:8" ht="45" customHeight="1" x14ac:dyDescent="0.25">
      <c r="A123" s="2" t="s">
        <v>744</v>
      </c>
      <c r="B123" s="2" t="s">
        <v>2317</v>
      </c>
      <c r="C123" s="2" t="s">
        <v>210</v>
      </c>
      <c r="D123" s="2" t="s">
        <v>210</v>
      </c>
      <c r="E123" s="2" t="s">
        <v>210</v>
      </c>
      <c r="F123" s="2" t="s">
        <v>210</v>
      </c>
      <c r="G123" s="2" t="s">
        <v>2318</v>
      </c>
      <c r="H123" s="2" t="s">
        <v>212</v>
      </c>
    </row>
    <row r="124" spans="1:8" ht="45" customHeight="1" x14ac:dyDescent="0.25">
      <c r="A124" s="2" t="s">
        <v>744</v>
      </c>
      <c r="B124" s="2" t="s">
        <v>2319</v>
      </c>
      <c r="C124" s="2" t="s">
        <v>210</v>
      </c>
      <c r="D124" s="2" t="s">
        <v>210</v>
      </c>
      <c r="E124" s="2" t="s">
        <v>210</v>
      </c>
      <c r="F124" s="2" t="s">
        <v>210</v>
      </c>
      <c r="G124" s="2" t="s">
        <v>2225</v>
      </c>
      <c r="H124" s="2" t="s">
        <v>1725</v>
      </c>
    </row>
    <row r="125" spans="1:8" ht="45" customHeight="1" x14ac:dyDescent="0.25">
      <c r="A125" s="2" t="s">
        <v>744</v>
      </c>
      <c r="B125" s="2" t="s">
        <v>2320</v>
      </c>
      <c r="C125" s="2" t="s">
        <v>210</v>
      </c>
      <c r="D125" s="2" t="s">
        <v>210</v>
      </c>
      <c r="E125" s="2" t="s">
        <v>210</v>
      </c>
      <c r="F125" s="2" t="s">
        <v>210</v>
      </c>
      <c r="G125" s="2" t="s">
        <v>1869</v>
      </c>
      <c r="H125" s="2" t="s">
        <v>834</v>
      </c>
    </row>
    <row r="126" spans="1:8" ht="45" customHeight="1" x14ac:dyDescent="0.25">
      <c r="A126" s="2" t="s">
        <v>744</v>
      </c>
      <c r="B126" s="2" t="s">
        <v>2321</v>
      </c>
      <c r="C126" s="2" t="s">
        <v>210</v>
      </c>
      <c r="D126" s="2" t="s">
        <v>210</v>
      </c>
      <c r="E126" s="2" t="s">
        <v>210</v>
      </c>
      <c r="F126" s="2" t="s">
        <v>210</v>
      </c>
      <c r="G126" s="2" t="s">
        <v>1871</v>
      </c>
      <c r="H126" s="2" t="s">
        <v>1620</v>
      </c>
    </row>
    <row r="127" spans="1:8" ht="45" customHeight="1" x14ac:dyDescent="0.25">
      <c r="A127" s="2" t="s">
        <v>746</v>
      </c>
      <c r="B127" s="2" t="s">
        <v>2322</v>
      </c>
      <c r="C127" s="2" t="s">
        <v>1771</v>
      </c>
      <c r="D127" s="2" t="s">
        <v>307</v>
      </c>
      <c r="E127" s="2" t="s">
        <v>308</v>
      </c>
      <c r="F127" s="2" t="s">
        <v>281</v>
      </c>
      <c r="G127" s="2" t="s">
        <v>210</v>
      </c>
      <c r="H127" s="2" t="s">
        <v>309</v>
      </c>
    </row>
    <row r="128" spans="1:8" ht="45" customHeight="1" x14ac:dyDescent="0.25">
      <c r="A128" s="2" t="s">
        <v>746</v>
      </c>
      <c r="B128" s="2" t="s">
        <v>2323</v>
      </c>
      <c r="C128" s="2" t="s">
        <v>210</v>
      </c>
      <c r="D128" s="2" t="s">
        <v>210</v>
      </c>
      <c r="E128" s="2" t="s">
        <v>210</v>
      </c>
      <c r="F128" s="2" t="s">
        <v>210</v>
      </c>
      <c r="G128" s="2" t="s">
        <v>1778</v>
      </c>
      <c r="H128" s="2" t="s">
        <v>748</v>
      </c>
    </row>
    <row r="129" spans="1:8" ht="45" customHeight="1" x14ac:dyDescent="0.25">
      <c r="A129" s="2" t="s">
        <v>746</v>
      </c>
      <c r="B129" s="2" t="s">
        <v>2324</v>
      </c>
      <c r="C129" s="2" t="s">
        <v>210</v>
      </c>
      <c r="D129" s="2" t="s">
        <v>210</v>
      </c>
      <c r="E129" s="2" t="s">
        <v>210</v>
      </c>
      <c r="F129" s="2" t="s">
        <v>210</v>
      </c>
      <c r="G129" s="2" t="s">
        <v>1913</v>
      </c>
      <c r="H129" s="2" t="s">
        <v>1505</v>
      </c>
    </row>
    <row r="130" spans="1:8" ht="45" customHeight="1" x14ac:dyDescent="0.25">
      <c r="A130" s="2" t="s">
        <v>746</v>
      </c>
      <c r="B130" s="2" t="s">
        <v>2325</v>
      </c>
      <c r="C130" s="2" t="s">
        <v>210</v>
      </c>
      <c r="D130" s="2" t="s">
        <v>210</v>
      </c>
      <c r="E130" s="2" t="s">
        <v>210</v>
      </c>
      <c r="F130" s="2" t="s">
        <v>210</v>
      </c>
      <c r="G130" s="2" t="s">
        <v>2261</v>
      </c>
      <c r="H130" s="2" t="s">
        <v>763</v>
      </c>
    </row>
    <row r="131" spans="1:8" ht="45" customHeight="1" x14ac:dyDescent="0.25">
      <c r="A131" s="2" t="s">
        <v>746</v>
      </c>
      <c r="B131" s="2" t="s">
        <v>2326</v>
      </c>
      <c r="C131" s="2" t="s">
        <v>278</v>
      </c>
      <c r="D131" s="2" t="s">
        <v>279</v>
      </c>
      <c r="E131" s="2" t="s">
        <v>280</v>
      </c>
      <c r="F131" s="2" t="s">
        <v>281</v>
      </c>
      <c r="G131" s="2" t="s">
        <v>210</v>
      </c>
      <c r="H131" s="2" t="s">
        <v>282</v>
      </c>
    </row>
    <row r="132" spans="1:8" ht="45" customHeight="1" x14ac:dyDescent="0.25">
      <c r="A132" s="2" t="s">
        <v>753</v>
      </c>
      <c r="B132" s="2" t="s">
        <v>2327</v>
      </c>
      <c r="C132" s="2" t="s">
        <v>306</v>
      </c>
      <c r="D132" s="2" t="s">
        <v>307</v>
      </c>
      <c r="E132" s="2" t="s">
        <v>308</v>
      </c>
      <c r="F132" s="2" t="s">
        <v>281</v>
      </c>
      <c r="G132" s="2" t="s">
        <v>210</v>
      </c>
      <c r="H132" s="2" t="s">
        <v>309</v>
      </c>
    </row>
    <row r="133" spans="1:8" ht="45" customHeight="1" x14ac:dyDescent="0.25">
      <c r="A133" s="2" t="s">
        <v>753</v>
      </c>
      <c r="B133" s="2" t="s">
        <v>2328</v>
      </c>
      <c r="C133" s="2" t="s">
        <v>210</v>
      </c>
      <c r="D133" s="2" t="s">
        <v>210</v>
      </c>
      <c r="E133" s="2" t="s">
        <v>210</v>
      </c>
      <c r="F133" s="2" t="s">
        <v>210</v>
      </c>
      <c r="G133" s="2" t="s">
        <v>762</v>
      </c>
      <c r="H133" s="2" t="s">
        <v>763</v>
      </c>
    </row>
    <row r="134" spans="1:8" ht="45" customHeight="1" x14ac:dyDescent="0.25">
      <c r="A134" s="2" t="s">
        <v>753</v>
      </c>
      <c r="B134" s="2" t="s">
        <v>2329</v>
      </c>
      <c r="C134" s="2" t="s">
        <v>210</v>
      </c>
      <c r="D134" s="2" t="s">
        <v>210</v>
      </c>
      <c r="E134" s="2" t="s">
        <v>210</v>
      </c>
      <c r="F134" s="2" t="s">
        <v>210</v>
      </c>
      <c r="G134" s="2" t="s">
        <v>1885</v>
      </c>
      <c r="H134" s="2" t="s">
        <v>1886</v>
      </c>
    </row>
    <row r="135" spans="1:8" ht="45" customHeight="1" x14ac:dyDescent="0.25">
      <c r="A135" s="2" t="s">
        <v>783</v>
      </c>
      <c r="B135" s="2" t="s">
        <v>2330</v>
      </c>
      <c r="C135" s="2" t="s">
        <v>210</v>
      </c>
      <c r="D135" s="2" t="s">
        <v>210</v>
      </c>
      <c r="E135" s="2" t="s">
        <v>210</v>
      </c>
      <c r="F135" s="2" t="s">
        <v>210</v>
      </c>
      <c r="G135" s="2" t="s">
        <v>790</v>
      </c>
      <c r="H135" s="2" t="s">
        <v>791</v>
      </c>
    </row>
    <row r="136" spans="1:8" ht="45" customHeight="1" x14ac:dyDescent="0.25">
      <c r="A136" s="2" t="s">
        <v>783</v>
      </c>
      <c r="B136" s="2" t="s">
        <v>2331</v>
      </c>
      <c r="C136" s="2" t="s">
        <v>210</v>
      </c>
      <c r="D136" s="2" t="s">
        <v>210</v>
      </c>
      <c r="E136" s="2" t="s">
        <v>210</v>
      </c>
      <c r="F136" s="2" t="s">
        <v>210</v>
      </c>
      <c r="G136" s="2" t="s">
        <v>459</v>
      </c>
      <c r="H136" s="2" t="s">
        <v>460</v>
      </c>
    </row>
    <row r="137" spans="1:8" ht="45" customHeight="1" x14ac:dyDescent="0.25">
      <c r="A137" s="2" t="s">
        <v>783</v>
      </c>
      <c r="B137" s="2" t="s">
        <v>2332</v>
      </c>
      <c r="C137" s="2" t="s">
        <v>210</v>
      </c>
      <c r="D137" s="2" t="s">
        <v>210</v>
      </c>
      <c r="E137" s="2" t="s">
        <v>210</v>
      </c>
      <c r="F137" s="2" t="s">
        <v>210</v>
      </c>
      <c r="G137" s="2" t="s">
        <v>1673</v>
      </c>
      <c r="H137" s="2" t="s">
        <v>1674</v>
      </c>
    </row>
    <row r="138" spans="1:8" ht="45" customHeight="1" x14ac:dyDescent="0.25">
      <c r="A138" s="2" t="s">
        <v>805</v>
      </c>
      <c r="B138" s="2" t="s">
        <v>2333</v>
      </c>
      <c r="C138" s="2" t="s">
        <v>210</v>
      </c>
      <c r="D138" s="2" t="s">
        <v>210</v>
      </c>
      <c r="E138" s="2" t="s">
        <v>210</v>
      </c>
      <c r="F138" s="2" t="s">
        <v>210</v>
      </c>
      <c r="G138" s="2" t="s">
        <v>1667</v>
      </c>
      <c r="H138" s="2" t="s">
        <v>1639</v>
      </c>
    </row>
    <row r="139" spans="1:8" ht="45" customHeight="1" x14ac:dyDescent="0.25">
      <c r="A139" s="2" t="s">
        <v>805</v>
      </c>
      <c r="B139" s="2" t="s">
        <v>2334</v>
      </c>
      <c r="C139" s="2" t="s">
        <v>210</v>
      </c>
      <c r="D139" s="2" t="s">
        <v>210</v>
      </c>
      <c r="E139" s="2" t="s">
        <v>210</v>
      </c>
      <c r="F139" s="2" t="s">
        <v>210</v>
      </c>
      <c r="G139" s="2" t="s">
        <v>811</v>
      </c>
      <c r="H139" s="2" t="s">
        <v>812</v>
      </c>
    </row>
    <row r="140" spans="1:8" ht="45" customHeight="1" x14ac:dyDescent="0.25">
      <c r="A140" s="2" t="s">
        <v>805</v>
      </c>
      <c r="B140" s="2" t="s">
        <v>2335</v>
      </c>
      <c r="C140" s="2" t="s">
        <v>210</v>
      </c>
      <c r="D140" s="2" t="s">
        <v>210</v>
      </c>
      <c r="E140" s="2" t="s">
        <v>210</v>
      </c>
      <c r="F140" s="2" t="s">
        <v>210</v>
      </c>
      <c r="G140" s="2" t="s">
        <v>1893</v>
      </c>
      <c r="H140" s="2" t="s">
        <v>1894</v>
      </c>
    </row>
    <row r="141" spans="1:8" ht="45" customHeight="1" x14ac:dyDescent="0.25">
      <c r="A141" s="2" t="s">
        <v>826</v>
      </c>
      <c r="B141" s="2" t="s">
        <v>2336</v>
      </c>
      <c r="C141" s="2" t="s">
        <v>210</v>
      </c>
      <c r="D141" s="2" t="s">
        <v>210</v>
      </c>
      <c r="E141" s="2" t="s">
        <v>210</v>
      </c>
      <c r="F141" s="2" t="s">
        <v>210</v>
      </c>
      <c r="G141" s="2" t="s">
        <v>833</v>
      </c>
      <c r="H141" s="2" t="s">
        <v>834</v>
      </c>
    </row>
    <row r="142" spans="1:8" ht="45" customHeight="1" x14ac:dyDescent="0.25">
      <c r="A142" s="2" t="s">
        <v>826</v>
      </c>
      <c r="B142" s="2" t="s">
        <v>2337</v>
      </c>
      <c r="C142" s="2" t="s">
        <v>210</v>
      </c>
      <c r="D142" s="2" t="s">
        <v>210</v>
      </c>
      <c r="E142" s="2" t="s">
        <v>210</v>
      </c>
      <c r="F142" s="2" t="s">
        <v>210</v>
      </c>
      <c r="G142" s="2" t="s">
        <v>2338</v>
      </c>
      <c r="H142" s="2" t="s">
        <v>212</v>
      </c>
    </row>
    <row r="143" spans="1:8" ht="45" customHeight="1" x14ac:dyDescent="0.25">
      <c r="A143" s="2" t="s">
        <v>850</v>
      </c>
      <c r="B143" s="2" t="s">
        <v>2339</v>
      </c>
      <c r="C143" s="2" t="s">
        <v>210</v>
      </c>
      <c r="D143" s="2" t="s">
        <v>210</v>
      </c>
      <c r="E143" s="2" t="s">
        <v>210</v>
      </c>
      <c r="F143" s="2" t="s">
        <v>210</v>
      </c>
      <c r="G143" s="2" t="s">
        <v>1656</v>
      </c>
      <c r="H143" s="2" t="s">
        <v>1657</v>
      </c>
    </row>
    <row r="144" spans="1:8" ht="45" customHeight="1" x14ac:dyDescent="0.25">
      <c r="A144" s="2" t="s">
        <v>850</v>
      </c>
      <c r="B144" s="2" t="s">
        <v>2340</v>
      </c>
      <c r="C144" s="2" t="s">
        <v>210</v>
      </c>
      <c r="D144" s="2" t="s">
        <v>210</v>
      </c>
      <c r="E144" s="2" t="s">
        <v>210</v>
      </c>
      <c r="F144" s="2" t="s">
        <v>210</v>
      </c>
      <c r="G144" s="2" t="s">
        <v>857</v>
      </c>
      <c r="H144" s="2" t="s">
        <v>858</v>
      </c>
    </row>
    <row r="145" spans="1:8" ht="45" customHeight="1" x14ac:dyDescent="0.25">
      <c r="A145" s="2" t="s">
        <v>850</v>
      </c>
      <c r="B145" s="2" t="s">
        <v>2341</v>
      </c>
      <c r="C145" s="2" t="s">
        <v>210</v>
      </c>
      <c r="D145" s="2" t="s">
        <v>210</v>
      </c>
      <c r="E145" s="2" t="s">
        <v>210</v>
      </c>
      <c r="F145" s="2" t="s">
        <v>210</v>
      </c>
      <c r="G145" s="2" t="s">
        <v>1901</v>
      </c>
      <c r="H145" s="2" t="s">
        <v>1684</v>
      </c>
    </row>
    <row r="146" spans="1:8" ht="45" customHeight="1" x14ac:dyDescent="0.25">
      <c r="A146" s="2" t="s">
        <v>872</v>
      </c>
      <c r="B146" s="2" t="s">
        <v>2342</v>
      </c>
      <c r="C146" s="2" t="s">
        <v>210</v>
      </c>
      <c r="D146" s="2" t="s">
        <v>210</v>
      </c>
      <c r="E146" s="2" t="s">
        <v>210</v>
      </c>
      <c r="F146" s="2" t="s">
        <v>210</v>
      </c>
      <c r="G146" s="2" t="s">
        <v>879</v>
      </c>
      <c r="H146" s="2" t="s">
        <v>880</v>
      </c>
    </row>
    <row r="147" spans="1:8" ht="45" customHeight="1" x14ac:dyDescent="0.25">
      <c r="A147" s="2" t="s">
        <v>872</v>
      </c>
      <c r="B147" s="2" t="s">
        <v>2343</v>
      </c>
      <c r="C147" s="2" t="s">
        <v>210</v>
      </c>
      <c r="D147" s="2" t="s">
        <v>210</v>
      </c>
      <c r="E147" s="2" t="s">
        <v>210</v>
      </c>
      <c r="F147" s="2" t="s">
        <v>210</v>
      </c>
      <c r="G147" s="2" t="s">
        <v>1905</v>
      </c>
      <c r="H147" s="2" t="s">
        <v>1654</v>
      </c>
    </row>
    <row r="148" spans="1:8" ht="45" customHeight="1" x14ac:dyDescent="0.25">
      <c r="A148" s="2" t="s">
        <v>894</v>
      </c>
      <c r="B148" s="2" t="s">
        <v>2344</v>
      </c>
      <c r="C148" s="2" t="s">
        <v>210</v>
      </c>
      <c r="D148" s="2" t="s">
        <v>210</v>
      </c>
      <c r="E148" s="2" t="s">
        <v>210</v>
      </c>
      <c r="F148" s="2" t="s">
        <v>210</v>
      </c>
      <c r="G148" s="2" t="s">
        <v>901</v>
      </c>
      <c r="H148" s="2" t="s">
        <v>902</v>
      </c>
    </row>
    <row r="149" spans="1:8" ht="45" customHeight="1" x14ac:dyDescent="0.25">
      <c r="A149" s="2" t="s">
        <v>894</v>
      </c>
      <c r="B149" s="2" t="s">
        <v>2345</v>
      </c>
      <c r="C149" s="2" t="s">
        <v>210</v>
      </c>
      <c r="D149" s="2" t="s">
        <v>210</v>
      </c>
      <c r="E149" s="2" t="s">
        <v>210</v>
      </c>
      <c r="F149" s="2" t="s">
        <v>210</v>
      </c>
      <c r="G149" s="2" t="s">
        <v>1133</v>
      </c>
      <c r="H149" s="2" t="s">
        <v>1134</v>
      </c>
    </row>
    <row r="150" spans="1:8" ht="45" customHeight="1" x14ac:dyDescent="0.25">
      <c r="A150" s="2" t="s">
        <v>894</v>
      </c>
      <c r="B150" s="2" t="s">
        <v>2346</v>
      </c>
      <c r="C150" s="2" t="s">
        <v>210</v>
      </c>
      <c r="D150" s="2" t="s">
        <v>210</v>
      </c>
      <c r="E150" s="2" t="s">
        <v>210</v>
      </c>
      <c r="F150" s="2" t="s">
        <v>210</v>
      </c>
      <c r="G150" s="2" t="s">
        <v>1778</v>
      </c>
      <c r="H150" s="2" t="s">
        <v>748</v>
      </c>
    </row>
    <row r="151" spans="1:8" ht="45" customHeight="1" x14ac:dyDescent="0.25">
      <c r="A151" s="2" t="s">
        <v>916</v>
      </c>
      <c r="B151" s="2" t="s">
        <v>2347</v>
      </c>
      <c r="C151" s="2" t="s">
        <v>210</v>
      </c>
      <c r="D151" s="2" t="s">
        <v>210</v>
      </c>
      <c r="E151" s="2" t="s">
        <v>210</v>
      </c>
      <c r="F151" s="2" t="s">
        <v>210</v>
      </c>
      <c r="G151" s="2" t="s">
        <v>923</v>
      </c>
      <c r="H151" s="2" t="s">
        <v>924</v>
      </c>
    </row>
    <row r="152" spans="1:8" ht="45" customHeight="1" x14ac:dyDescent="0.25">
      <c r="A152" s="2" t="s">
        <v>916</v>
      </c>
      <c r="B152" s="2" t="s">
        <v>2348</v>
      </c>
      <c r="C152" s="2" t="s">
        <v>210</v>
      </c>
      <c r="D152" s="2" t="s">
        <v>210</v>
      </c>
      <c r="E152" s="2" t="s">
        <v>210</v>
      </c>
      <c r="F152" s="2" t="s">
        <v>210</v>
      </c>
      <c r="G152" s="2" t="s">
        <v>790</v>
      </c>
      <c r="H152" s="2" t="s">
        <v>791</v>
      </c>
    </row>
    <row r="153" spans="1:8" ht="45" customHeight="1" x14ac:dyDescent="0.25">
      <c r="A153" s="2" t="s">
        <v>916</v>
      </c>
      <c r="B153" s="2" t="s">
        <v>2349</v>
      </c>
      <c r="C153" s="2" t="s">
        <v>210</v>
      </c>
      <c r="D153" s="2" t="s">
        <v>210</v>
      </c>
      <c r="E153" s="2" t="s">
        <v>210</v>
      </c>
      <c r="F153" s="2" t="s">
        <v>210</v>
      </c>
      <c r="G153" s="2" t="s">
        <v>1913</v>
      </c>
      <c r="H153" s="2" t="s">
        <v>1505</v>
      </c>
    </row>
    <row r="154" spans="1:8" ht="45" customHeight="1" x14ac:dyDescent="0.25">
      <c r="A154" s="2" t="s">
        <v>941</v>
      </c>
      <c r="B154" s="2" t="s">
        <v>2350</v>
      </c>
      <c r="C154" s="2" t="s">
        <v>210</v>
      </c>
      <c r="D154" s="2" t="s">
        <v>210</v>
      </c>
      <c r="E154" s="2" t="s">
        <v>210</v>
      </c>
      <c r="F154" s="2" t="s">
        <v>210</v>
      </c>
      <c r="G154" s="2" t="s">
        <v>1915</v>
      </c>
      <c r="H154" s="2" t="s">
        <v>1916</v>
      </c>
    </row>
    <row r="155" spans="1:8" ht="45" customHeight="1" x14ac:dyDescent="0.25">
      <c r="A155" s="2" t="s">
        <v>941</v>
      </c>
      <c r="B155" s="2" t="s">
        <v>2351</v>
      </c>
      <c r="C155" s="2" t="s">
        <v>210</v>
      </c>
      <c r="D155" s="2" t="s">
        <v>210</v>
      </c>
      <c r="E155" s="2" t="s">
        <v>210</v>
      </c>
      <c r="F155" s="2" t="s">
        <v>210</v>
      </c>
      <c r="G155" s="2" t="s">
        <v>1918</v>
      </c>
      <c r="H155" s="2" t="s">
        <v>949</v>
      </c>
    </row>
    <row r="156" spans="1:8" ht="45" customHeight="1" x14ac:dyDescent="0.25">
      <c r="A156" s="2" t="s">
        <v>941</v>
      </c>
      <c r="B156" s="2" t="s">
        <v>2352</v>
      </c>
      <c r="C156" s="2" t="s">
        <v>210</v>
      </c>
      <c r="D156" s="2" t="s">
        <v>210</v>
      </c>
      <c r="E156" s="2" t="s">
        <v>210</v>
      </c>
      <c r="F156" s="2" t="s">
        <v>210</v>
      </c>
      <c r="G156" s="2" t="s">
        <v>1855</v>
      </c>
      <c r="H156" s="2" t="s">
        <v>1856</v>
      </c>
    </row>
    <row r="157" spans="1:8" ht="45" customHeight="1" x14ac:dyDescent="0.25">
      <c r="A157" s="2" t="s">
        <v>959</v>
      </c>
      <c r="B157" s="2" t="s">
        <v>2353</v>
      </c>
      <c r="C157" s="2" t="s">
        <v>210</v>
      </c>
      <c r="D157" s="2" t="s">
        <v>210</v>
      </c>
      <c r="E157" s="2" t="s">
        <v>210</v>
      </c>
      <c r="F157" s="2" t="s">
        <v>210</v>
      </c>
      <c r="G157" s="2" t="s">
        <v>1921</v>
      </c>
      <c r="H157" s="2" t="s">
        <v>961</v>
      </c>
    </row>
    <row r="158" spans="1:8" ht="45" customHeight="1" x14ac:dyDescent="0.25">
      <c r="A158" s="2" t="s">
        <v>959</v>
      </c>
      <c r="B158" s="2" t="s">
        <v>2354</v>
      </c>
      <c r="C158" s="2" t="s">
        <v>210</v>
      </c>
      <c r="D158" s="2" t="s">
        <v>210</v>
      </c>
      <c r="E158" s="2" t="s">
        <v>210</v>
      </c>
      <c r="F158" s="2" t="s">
        <v>210</v>
      </c>
      <c r="G158" s="2" t="s">
        <v>1923</v>
      </c>
      <c r="H158" s="2" t="s">
        <v>1826</v>
      </c>
    </row>
    <row r="159" spans="1:8" ht="45" customHeight="1" x14ac:dyDescent="0.25">
      <c r="A159" s="2" t="s">
        <v>959</v>
      </c>
      <c r="B159" s="2" t="s">
        <v>2355</v>
      </c>
      <c r="C159" s="2" t="s">
        <v>210</v>
      </c>
      <c r="D159" s="2" t="s">
        <v>210</v>
      </c>
      <c r="E159" s="2" t="s">
        <v>210</v>
      </c>
      <c r="F159" s="2" t="s">
        <v>210</v>
      </c>
      <c r="G159" s="2" t="s">
        <v>1925</v>
      </c>
      <c r="H159" s="2" t="s">
        <v>978</v>
      </c>
    </row>
    <row r="160" spans="1:8" ht="45" customHeight="1" x14ac:dyDescent="0.25">
      <c r="A160" s="2" t="s">
        <v>959</v>
      </c>
      <c r="B160" s="2" t="s">
        <v>2356</v>
      </c>
      <c r="C160" s="2" t="s">
        <v>278</v>
      </c>
      <c r="D160" s="2" t="s">
        <v>279</v>
      </c>
      <c r="E160" s="2" t="s">
        <v>280</v>
      </c>
      <c r="F160" s="2" t="s">
        <v>281</v>
      </c>
      <c r="G160" s="2" t="s">
        <v>210</v>
      </c>
      <c r="H160" s="2" t="s">
        <v>282</v>
      </c>
    </row>
    <row r="161" spans="1:8" ht="45" customHeight="1" x14ac:dyDescent="0.25">
      <c r="A161" s="2" t="s">
        <v>959</v>
      </c>
      <c r="B161" s="2" t="s">
        <v>2357</v>
      </c>
      <c r="C161" s="2" t="s">
        <v>210</v>
      </c>
      <c r="D161" s="2" t="s">
        <v>210</v>
      </c>
      <c r="E161" s="2" t="s">
        <v>210</v>
      </c>
      <c r="F161" s="2" t="s">
        <v>210</v>
      </c>
      <c r="G161" s="2" t="s">
        <v>1927</v>
      </c>
      <c r="H161" s="2" t="s">
        <v>968</v>
      </c>
    </row>
    <row r="162" spans="1:8" ht="45" customHeight="1" x14ac:dyDescent="0.25">
      <c r="A162" s="2" t="s">
        <v>966</v>
      </c>
      <c r="B162" s="2" t="s">
        <v>2358</v>
      </c>
      <c r="C162" s="2" t="s">
        <v>210</v>
      </c>
      <c r="D162" s="2" t="s">
        <v>210</v>
      </c>
      <c r="E162" s="2" t="s">
        <v>210</v>
      </c>
      <c r="F162" s="2" t="s">
        <v>210</v>
      </c>
      <c r="G162" s="2" t="s">
        <v>364</v>
      </c>
      <c r="H162" s="2" t="s">
        <v>365</v>
      </c>
    </row>
    <row r="163" spans="1:8" ht="45" customHeight="1" x14ac:dyDescent="0.25">
      <c r="A163" s="2" t="s">
        <v>966</v>
      </c>
      <c r="B163" s="2" t="s">
        <v>2359</v>
      </c>
      <c r="C163" s="2" t="s">
        <v>210</v>
      </c>
      <c r="D163" s="2" t="s">
        <v>210</v>
      </c>
      <c r="E163" s="2" t="s">
        <v>210</v>
      </c>
      <c r="F163" s="2" t="s">
        <v>210</v>
      </c>
      <c r="G163" s="2" t="s">
        <v>1927</v>
      </c>
      <c r="H163" s="2" t="s">
        <v>968</v>
      </c>
    </row>
    <row r="164" spans="1:8" ht="45" customHeight="1" x14ac:dyDescent="0.25">
      <c r="A164" s="2" t="s">
        <v>966</v>
      </c>
      <c r="B164" s="2" t="s">
        <v>2360</v>
      </c>
      <c r="C164" s="2" t="s">
        <v>210</v>
      </c>
      <c r="D164" s="2" t="s">
        <v>210</v>
      </c>
      <c r="E164" s="2" t="s">
        <v>210</v>
      </c>
      <c r="F164" s="2" t="s">
        <v>210</v>
      </c>
      <c r="G164" s="2" t="s">
        <v>1789</v>
      </c>
      <c r="H164" s="2" t="s">
        <v>523</v>
      </c>
    </row>
    <row r="165" spans="1:8" ht="45" customHeight="1" x14ac:dyDescent="0.25">
      <c r="A165" s="2" t="s">
        <v>966</v>
      </c>
      <c r="B165" s="2" t="s">
        <v>2361</v>
      </c>
      <c r="C165" s="2" t="s">
        <v>210</v>
      </c>
      <c r="D165" s="2" t="s">
        <v>210</v>
      </c>
      <c r="E165" s="2" t="s">
        <v>210</v>
      </c>
      <c r="F165" s="2" t="s">
        <v>210</v>
      </c>
      <c r="G165" s="2" t="s">
        <v>288</v>
      </c>
      <c r="H165" s="2" t="s">
        <v>289</v>
      </c>
    </row>
    <row r="166" spans="1:8" ht="45" customHeight="1" x14ac:dyDescent="0.25">
      <c r="A166" s="2" t="s">
        <v>966</v>
      </c>
      <c r="B166" s="2" t="s">
        <v>2362</v>
      </c>
      <c r="C166" s="2" t="s">
        <v>210</v>
      </c>
      <c r="D166" s="2" t="s">
        <v>210</v>
      </c>
      <c r="E166" s="2" t="s">
        <v>210</v>
      </c>
      <c r="F166" s="2" t="s">
        <v>210</v>
      </c>
      <c r="G166" s="2" t="s">
        <v>1923</v>
      </c>
      <c r="H166" s="2" t="s">
        <v>1826</v>
      </c>
    </row>
    <row r="167" spans="1:8" ht="45" customHeight="1" x14ac:dyDescent="0.25">
      <c r="A167" s="2" t="s">
        <v>972</v>
      </c>
      <c r="B167" s="2" t="s">
        <v>2363</v>
      </c>
      <c r="C167" s="2" t="s">
        <v>210</v>
      </c>
      <c r="D167" s="2" t="s">
        <v>210</v>
      </c>
      <c r="E167" s="2" t="s">
        <v>210</v>
      </c>
      <c r="F167" s="2" t="s">
        <v>210</v>
      </c>
      <c r="G167" s="2" t="s">
        <v>1923</v>
      </c>
      <c r="H167" s="2" t="s">
        <v>1826</v>
      </c>
    </row>
    <row r="168" spans="1:8" ht="45" customHeight="1" x14ac:dyDescent="0.25">
      <c r="A168" s="2" t="s">
        <v>972</v>
      </c>
      <c r="B168" s="2" t="s">
        <v>2364</v>
      </c>
      <c r="C168" s="2" t="s">
        <v>210</v>
      </c>
      <c r="D168" s="2" t="s">
        <v>210</v>
      </c>
      <c r="E168" s="2" t="s">
        <v>210</v>
      </c>
      <c r="F168" s="2" t="s">
        <v>210</v>
      </c>
      <c r="G168" s="2" t="s">
        <v>288</v>
      </c>
      <c r="H168" s="2" t="s">
        <v>289</v>
      </c>
    </row>
    <row r="169" spans="1:8" ht="45" customHeight="1" x14ac:dyDescent="0.25">
      <c r="A169" s="2" t="s">
        <v>972</v>
      </c>
      <c r="B169" s="2" t="s">
        <v>2365</v>
      </c>
      <c r="C169" s="2" t="s">
        <v>210</v>
      </c>
      <c r="D169" s="2" t="s">
        <v>210</v>
      </c>
      <c r="E169" s="2" t="s">
        <v>210</v>
      </c>
      <c r="F169" s="2" t="s">
        <v>210</v>
      </c>
      <c r="G169" s="2" t="s">
        <v>364</v>
      </c>
      <c r="H169" s="2" t="s">
        <v>365</v>
      </c>
    </row>
    <row r="170" spans="1:8" ht="45" customHeight="1" x14ac:dyDescent="0.25">
      <c r="A170" s="2" t="s">
        <v>972</v>
      </c>
      <c r="B170" s="2" t="s">
        <v>2366</v>
      </c>
      <c r="C170" s="2" t="s">
        <v>210</v>
      </c>
      <c r="D170" s="2" t="s">
        <v>210</v>
      </c>
      <c r="E170" s="2" t="s">
        <v>210</v>
      </c>
      <c r="F170" s="2" t="s">
        <v>210</v>
      </c>
      <c r="G170" s="2" t="s">
        <v>1927</v>
      </c>
      <c r="H170" s="2" t="s">
        <v>968</v>
      </c>
    </row>
    <row r="171" spans="1:8" ht="45" customHeight="1" x14ac:dyDescent="0.25">
      <c r="A171" s="2" t="s">
        <v>972</v>
      </c>
      <c r="B171" s="2" t="s">
        <v>2367</v>
      </c>
      <c r="C171" s="2" t="s">
        <v>210</v>
      </c>
      <c r="D171" s="2" t="s">
        <v>210</v>
      </c>
      <c r="E171" s="2" t="s">
        <v>210</v>
      </c>
      <c r="F171" s="2" t="s">
        <v>210</v>
      </c>
      <c r="G171" s="2" t="s">
        <v>1789</v>
      </c>
      <c r="H171" s="2" t="s">
        <v>523</v>
      </c>
    </row>
    <row r="172" spans="1:8" ht="45" customHeight="1" x14ac:dyDescent="0.25">
      <c r="A172" s="2" t="s">
        <v>974</v>
      </c>
      <c r="B172" s="2" t="s">
        <v>2368</v>
      </c>
      <c r="C172" s="2" t="s">
        <v>210</v>
      </c>
      <c r="D172" s="2" t="s">
        <v>210</v>
      </c>
      <c r="E172" s="2" t="s">
        <v>210</v>
      </c>
      <c r="F172" s="2" t="s">
        <v>210</v>
      </c>
      <c r="G172" s="2" t="s">
        <v>1944</v>
      </c>
      <c r="H172" s="2" t="s">
        <v>975</v>
      </c>
    </row>
    <row r="173" spans="1:8" ht="45" customHeight="1" x14ac:dyDescent="0.25">
      <c r="A173" s="2" t="s">
        <v>974</v>
      </c>
      <c r="B173" s="2" t="s">
        <v>2369</v>
      </c>
      <c r="C173" s="2" t="s">
        <v>210</v>
      </c>
      <c r="D173" s="2" t="s">
        <v>210</v>
      </c>
      <c r="E173" s="2" t="s">
        <v>210</v>
      </c>
      <c r="F173" s="2" t="s">
        <v>210</v>
      </c>
      <c r="G173" s="2" t="s">
        <v>1941</v>
      </c>
      <c r="H173" s="2" t="s">
        <v>1942</v>
      </c>
    </row>
    <row r="174" spans="1:8" ht="45" customHeight="1" x14ac:dyDescent="0.25">
      <c r="A174" s="2" t="s">
        <v>974</v>
      </c>
      <c r="B174" s="2" t="s">
        <v>2370</v>
      </c>
      <c r="C174" s="2" t="s">
        <v>210</v>
      </c>
      <c r="D174" s="2" t="s">
        <v>210</v>
      </c>
      <c r="E174" s="2" t="s">
        <v>210</v>
      </c>
      <c r="F174" s="2" t="s">
        <v>210</v>
      </c>
      <c r="G174" s="2" t="s">
        <v>1667</v>
      </c>
      <c r="H174" s="2" t="s">
        <v>1639</v>
      </c>
    </row>
    <row r="175" spans="1:8" ht="45" customHeight="1" x14ac:dyDescent="0.25">
      <c r="A175" s="2" t="s">
        <v>974</v>
      </c>
      <c r="B175" s="2" t="s">
        <v>2371</v>
      </c>
      <c r="C175" s="2" t="s">
        <v>210</v>
      </c>
      <c r="D175" s="2" t="s">
        <v>210</v>
      </c>
      <c r="E175" s="2" t="s">
        <v>210</v>
      </c>
      <c r="F175" s="2" t="s">
        <v>210</v>
      </c>
      <c r="G175" s="2" t="s">
        <v>923</v>
      </c>
      <c r="H175" s="2" t="s">
        <v>924</v>
      </c>
    </row>
    <row r="176" spans="1:8" ht="45" customHeight="1" x14ac:dyDescent="0.25">
      <c r="A176" s="2" t="s">
        <v>974</v>
      </c>
      <c r="B176" s="2" t="s">
        <v>2372</v>
      </c>
      <c r="C176" s="2" t="s">
        <v>210</v>
      </c>
      <c r="D176" s="2" t="s">
        <v>210</v>
      </c>
      <c r="E176" s="2" t="s">
        <v>210</v>
      </c>
      <c r="F176" s="2" t="s">
        <v>210</v>
      </c>
      <c r="G176" s="2" t="s">
        <v>790</v>
      </c>
      <c r="H176" s="2" t="s">
        <v>791</v>
      </c>
    </row>
    <row r="177" spans="1:8" ht="45" customHeight="1" x14ac:dyDescent="0.25">
      <c r="A177" s="2" t="s">
        <v>976</v>
      </c>
      <c r="B177" s="2" t="s">
        <v>2373</v>
      </c>
      <c r="C177" s="2" t="s">
        <v>210</v>
      </c>
      <c r="D177" s="2" t="s">
        <v>210</v>
      </c>
      <c r="E177" s="2" t="s">
        <v>210</v>
      </c>
      <c r="F177" s="2" t="s">
        <v>210</v>
      </c>
      <c r="G177" s="2" t="s">
        <v>995</v>
      </c>
      <c r="H177" s="2" t="s">
        <v>996</v>
      </c>
    </row>
    <row r="178" spans="1:8" ht="45" customHeight="1" x14ac:dyDescent="0.25">
      <c r="A178" s="2" t="s">
        <v>976</v>
      </c>
      <c r="B178" s="2" t="s">
        <v>2374</v>
      </c>
      <c r="C178" s="2" t="s">
        <v>210</v>
      </c>
      <c r="D178" s="2" t="s">
        <v>210</v>
      </c>
      <c r="E178" s="2" t="s">
        <v>210</v>
      </c>
      <c r="F178" s="2" t="s">
        <v>210</v>
      </c>
      <c r="G178" s="2" t="s">
        <v>1950</v>
      </c>
      <c r="H178" s="2" t="s">
        <v>1951</v>
      </c>
    </row>
    <row r="179" spans="1:8" ht="45" customHeight="1" x14ac:dyDescent="0.25">
      <c r="A179" s="2" t="s">
        <v>976</v>
      </c>
      <c r="B179" s="2" t="s">
        <v>2375</v>
      </c>
      <c r="C179" s="2" t="s">
        <v>210</v>
      </c>
      <c r="D179" s="2" t="s">
        <v>210</v>
      </c>
      <c r="E179" s="2" t="s">
        <v>210</v>
      </c>
      <c r="F179" s="2" t="s">
        <v>210</v>
      </c>
      <c r="G179" s="2" t="s">
        <v>654</v>
      </c>
      <c r="H179" s="2" t="s">
        <v>1710</v>
      </c>
    </row>
    <row r="180" spans="1:8" ht="45" customHeight="1" x14ac:dyDescent="0.25">
      <c r="A180" s="2" t="s">
        <v>976</v>
      </c>
      <c r="B180" s="2" t="s">
        <v>2376</v>
      </c>
      <c r="C180" s="2" t="s">
        <v>278</v>
      </c>
      <c r="D180" s="2" t="s">
        <v>279</v>
      </c>
      <c r="E180" s="2" t="s">
        <v>280</v>
      </c>
      <c r="F180" s="2" t="s">
        <v>281</v>
      </c>
      <c r="G180" s="2" t="s">
        <v>210</v>
      </c>
      <c r="H180" s="2" t="s">
        <v>282</v>
      </c>
    </row>
    <row r="181" spans="1:8" ht="45" customHeight="1" x14ac:dyDescent="0.25">
      <c r="A181" s="2" t="s">
        <v>976</v>
      </c>
      <c r="B181" s="2" t="s">
        <v>2377</v>
      </c>
      <c r="C181" s="2" t="s">
        <v>210</v>
      </c>
      <c r="D181" s="2" t="s">
        <v>210</v>
      </c>
      <c r="E181" s="2" t="s">
        <v>210</v>
      </c>
      <c r="F181" s="2" t="s">
        <v>210</v>
      </c>
      <c r="G181" s="2" t="s">
        <v>1925</v>
      </c>
      <c r="H181" s="2" t="s">
        <v>978</v>
      </c>
    </row>
    <row r="182" spans="1:8" ht="45" customHeight="1" x14ac:dyDescent="0.25">
      <c r="A182" s="2" t="s">
        <v>979</v>
      </c>
      <c r="B182" s="2" t="s">
        <v>2378</v>
      </c>
      <c r="C182" s="2" t="s">
        <v>210</v>
      </c>
      <c r="D182" s="2" t="s">
        <v>210</v>
      </c>
      <c r="E182" s="2" t="s">
        <v>210</v>
      </c>
      <c r="F182" s="2" t="s">
        <v>210</v>
      </c>
      <c r="G182" s="2" t="s">
        <v>1925</v>
      </c>
      <c r="H182" s="2" t="s">
        <v>978</v>
      </c>
    </row>
    <row r="183" spans="1:8" ht="45" customHeight="1" x14ac:dyDescent="0.25">
      <c r="A183" s="2" t="s">
        <v>979</v>
      </c>
      <c r="B183" s="2" t="s">
        <v>2379</v>
      </c>
      <c r="C183" s="2" t="s">
        <v>210</v>
      </c>
      <c r="D183" s="2" t="s">
        <v>210</v>
      </c>
      <c r="E183" s="2" t="s">
        <v>210</v>
      </c>
      <c r="F183" s="2" t="s">
        <v>210</v>
      </c>
      <c r="G183" s="2" t="s">
        <v>1927</v>
      </c>
      <c r="H183" s="2" t="s">
        <v>968</v>
      </c>
    </row>
    <row r="184" spans="1:8" ht="45" customHeight="1" x14ac:dyDescent="0.25">
      <c r="A184" s="2" t="s">
        <v>979</v>
      </c>
      <c r="B184" s="2" t="s">
        <v>2380</v>
      </c>
      <c r="C184" s="2" t="s">
        <v>210</v>
      </c>
      <c r="D184" s="2" t="s">
        <v>210</v>
      </c>
      <c r="E184" s="2" t="s">
        <v>210</v>
      </c>
      <c r="F184" s="2" t="s">
        <v>210</v>
      </c>
      <c r="G184" s="2" t="s">
        <v>1921</v>
      </c>
      <c r="H184" s="2" t="s">
        <v>961</v>
      </c>
    </row>
    <row r="185" spans="1:8" ht="45" customHeight="1" x14ac:dyDescent="0.25">
      <c r="A185" s="2" t="s">
        <v>979</v>
      </c>
      <c r="B185" s="2" t="s">
        <v>2381</v>
      </c>
      <c r="C185" s="2" t="s">
        <v>210</v>
      </c>
      <c r="D185" s="2" t="s">
        <v>210</v>
      </c>
      <c r="E185" s="2" t="s">
        <v>210</v>
      </c>
      <c r="F185" s="2" t="s">
        <v>210</v>
      </c>
      <c r="G185" s="2" t="s">
        <v>1959</v>
      </c>
      <c r="H185" s="2" t="s">
        <v>1760</v>
      </c>
    </row>
    <row r="186" spans="1:8" ht="45" customHeight="1" x14ac:dyDescent="0.25">
      <c r="A186" s="2" t="s">
        <v>979</v>
      </c>
      <c r="B186" s="2" t="s">
        <v>2382</v>
      </c>
      <c r="C186" s="2" t="s">
        <v>210</v>
      </c>
      <c r="D186" s="2" t="s">
        <v>210</v>
      </c>
      <c r="E186" s="2" t="s">
        <v>210</v>
      </c>
      <c r="F186" s="2" t="s">
        <v>210</v>
      </c>
      <c r="G186" s="2" t="s">
        <v>980</v>
      </c>
      <c r="H186" s="2" t="s">
        <v>981</v>
      </c>
    </row>
    <row r="187" spans="1:8" ht="45" customHeight="1" x14ac:dyDescent="0.25">
      <c r="A187" s="2" t="s">
        <v>982</v>
      </c>
      <c r="B187" s="2" t="s">
        <v>2383</v>
      </c>
      <c r="C187" s="2" t="s">
        <v>210</v>
      </c>
      <c r="D187" s="2" t="s">
        <v>210</v>
      </c>
      <c r="E187" s="2" t="s">
        <v>210</v>
      </c>
      <c r="F187" s="2" t="s">
        <v>210</v>
      </c>
      <c r="G187" s="2" t="s">
        <v>983</v>
      </c>
      <c r="H187" s="2" t="s">
        <v>984</v>
      </c>
    </row>
    <row r="188" spans="1:8" ht="45" customHeight="1" x14ac:dyDescent="0.25">
      <c r="A188" s="2" t="s">
        <v>982</v>
      </c>
      <c r="B188" s="2" t="s">
        <v>2384</v>
      </c>
      <c r="C188" s="2" t="s">
        <v>1644</v>
      </c>
      <c r="D188" s="2" t="s">
        <v>1645</v>
      </c>
      <c r="E188" s="2" t="s">
        <v>1395</v>
      </c>
      <c r="F188" s="2" t="s">
        <v>281</v>
      </c>
      <c r="G188" s="2" t="s">
        <v>210</v>
      </c>
      <c r="H188" s="2" t="s">
        <v>1396</v>
      </c>
    </row>
    <row r="189" spans="1:8" ht="45" customHeight="1" x14ac:dyDescent="0.25">
      <c r="A189" s="2" t="s">
        <v>982</v>
      </c>
      <c r="B189" s="2" t="s">
        <v>2385</v>
      </c>
      <c r="C189" s="2" t="s">
        <v>210</v>
      </c>
      <c r="D189" s="2" t="s">
        <v>210</v>
      </c>
      <c r="E189" s="2" t="s">
        <v>210</v>
      </c>
      <c r="F189" s="2" t="s">
        <v>210</v>
      </c>
      <c r="G189" s="2" t="s">
        <v>1962</v>
      </c>
      <c r="H189" s="2" t="s">
        <v>1963</v>
      </c>
    </row>
    <row r="190" spans="1:8" ht="45" customHeight="1" x14ac:dyDescent="0.25">
      <c r="A190" s="2" t="s">
        <v>982</v>
      </c>
      <c r="B190" s="2" t="s">
        <v>2386</v>
      </c>
      <c r="C190" s="2" t="s">
        <v>210</v>
      </c>
      <c r="D190" s="2" t="s">
        <v>210</v>
      </c>
      <c r="E190" s="2" t="s">
        <v>210</v>
      </c>
      <c r="F190" s="2" t="s">
        <v>210</v>
      </c>
      <c r="G190" s="2" t="s">
        <v>1966</v>
      </c>
      <c r="H190" s="2" t="s">
        <v>1967</v>
      </c>
    </row>
    <row r="191" spans="1:8" ht="45" customHeight="1" x14ac:dyDescent="0.25">
      <c r="A191" s="2" t="s">
        <v>982</v>
      </c>
      <c r="B191" s="2" t="s">
        <v>2387</v>
      </c>
      <c r="C191" s="2" t="s">
        <v>210</v>
      </c>
      <c r="D191" s="2" t="s">
        <v>210</v>
      </c>
      <c r="E191" s="2" t="s">
        <v>210</v>
      </c>
      <c r="F191" s="2" t="s">
        <v>210</v>
      </c>
      <c r="G191" s="2" t="s">
        <v>1969</v>
      </c>
      <c r="H191" s="2" t="s">
        <v>1734</v>
      </c>
    </row>
    <row r="192" spans="1:8" ht="45" customHeight="1" x14ac:dyDescent="0.25">
      <c r="A192" s="2" t="s">
        <v>986</v>
      </c>
      <c r="B192" s="2" t="s">
        <v>2388</v>
      </c>
      <c r="C192" s="2" t="s">
        <v>210</v>
      </c>
      <c r="D192" s="2" t="s">
        <v>210</v>
      </c>
      <c r="E192" s="2" t="s">
        <v>210</v>
      </c>
      <c r="F192" s="2" t="s">
        <v>210</v>
      </c>
      <c r="G192" s="2" t="s">
        <v>987</v>
      </c>
      <c r="H192" s="2" t="s">
        <v>988</v>
      </c>
    </row>
    <row r="193" spans="1:8" ht="45" customHeight="1" x14ac:dyDescent="0.25">
      <c r="A193" s="2" t="s">
        <v>986</v>
      </c>
      <c r="B193" s="2" t="s">
        <v>2389</v>
      </c>
      <c r="C193" s="2" t="s">
        <v>210</v>
      </c>
      <c r="D193" s="2" t="s">
        <v>210</v>
      </c>
      <c r="E193" s="2" t="s">
        <v>210</v>
      </c>
      <c r="F193" s="2" t="s">
        <v>210</v>
      </c>
      <c r="G193" s="2" t="s">
        <v>1971</v>
      </c>
      <c r="H193" s="2" t="s">
        <v>1972</v>
      </c>
    </row>
    <row r="194" spans="1:8" ht="45" customHeight="1" x14ac:dyDescent="0.25">
      <c r="A194" s="2" t="s">
        <v>986</v>
      </c>
      <c r="B194" s="2" t="s">
        <v>2390</v>
      </c>
      <c r="C194" s="2" t="s">
        <v>210</v>
      </c>
      <c r="D194" s="2" t="s">
        <v>210</v>
      </c>
      <c r="E194" s="2" t="s">
        <v>210</v>
      </c>
      <c r="F194" s="2" t="s">
        <v>210</v>
      </c>
      <c r="G194" s="2" t="s">
        <v>1966</v>
      </c>
      <c r="H194" s="2" t="s">
        <v>1967</v>
      </c>
    </row>
    <row r="195" spans="1:8" ht="45" customHeight="1" x14ac:dyDescent="0.25">
      <c r="A195" s="2" t="s">
        <v>986</v>
      </c>
      <c r="B195" s="2" t="s">
        <v>2391</v>
      </c>
      <c r="C195" s="2" t="s">
        <v>210</v>
      </c>
      <c r="D195" s="2" t="s">
        <v>210</v>
      </c>
      <c r="E195" s="2" t="s">
        <v>210</v>
      </c>
      <c r="F195" s="2" t="s">
        <v>210</v>
      </c>
      <c r="G195" s="2" t="s">
        <v>1650</v>
      </c>
      <c r="H195" s="2" t="s">
        <v>1651</v>
      </c>
    </row>
    <row r="196" spans="1:8" ht="45" customHeight="1" x14ac:dyDescent="0.25">
      <c r="A196" s="2" t="s">
        <v>986</v>
      </c>
      <c r="B196" s="2" t="s">
        <v>2392</v>
      </c>
      <c r="C196" s="2" t="s">
        <v>210</v>
      </c>
      <c r="D196" s="2" t="s">
        <v>210</v>
      </c>
      <c r="E196" s="2" t="s">
        <v>210</v>
      </c>
      <c r="F196" s="2" t="s">
        <v>210</v>
      </c>
      <c r="G196" s="2" t="s">
        <v>1862</v>
      </c>
      <c r="H196" s="2" t="s">
        <v>1863</v>
      </c>
    </row>
    <row r="197" spans="1:8" ht="45" customHeight="1" x14ac:dyDescent="0.25">
      <c r="A197" s="2" t="s">
        <v>989</v>
      </c>
      <c r="B197" s="2" t="s">
        <v>2393</v>
      </c>
      <c r="C197" s="2" t="s">
        <v>210</v>
      </c>
      <c r="D197" s="2" t="s">
        <v>210</v>
      </c>
      <c r="E197" s="2" t="s">
        <v>210</v>
      </c>
      <c r="F197" s="2" t="s">
        <v>210</v>
      </c>
      <c r="G197" s="2" t="s">
        <v>1985</v>
      </c>
      <c r="H197" s="2" t="s">
        <v>337</v>
      </c>
    </row>
    <row r="198" spans="1:8" ht="45" customHeight="1" x14ac:dyDescent="0.25">
      <c r="A198" s="2" t="s">
        <v>989</v>
      </c>
      <c r="B198" s="2" t="s">
        <v>2394</v>
      </c>
      <c r="C198" s="2" t="s">
        <v>210</v>
      </c>
      <c r="D198" s="2" t="s">
        <v>210</v>
      </c>
      <c r="E198" s="2" t="s">
        <v>210</v>
      </c>
      <c r="F198" s="2" t="s">
        <v>210</v>
      </c>
      <c r="G198" s="2" t="s">
        <v>1667</v>
      </c>
      <c r="H198" s="2" t="s">
        <v>1639</v>
      </c>
    </row>
    <row r="199" spans="1:8" ht="45" customHeight="1" x14ac:dyDescent="0.25">
      <c r="A199" s="2" t="s">
        <v>989</v>
      </c>
      <c r="B199" s="2" t="s">
        <v>2395</v>
      </c>
      <c r="C199" s="2" t="s">
        <v>210</v>
      </c>
      <c r="D199" s="2" t="s">
        <v>210</v>
      </c>
      <c r="E199" s="2" t="s">
        <v>210</v>
      </c>
      <c r="F199" s="2" t="s">
        <v>210</v>
      </c>
      <c r="G199" s="2" t="s">
        <v>1979</v>
      </c>
      <c r="H199" s="2" t="s">
        <v>1980</v>
      </c>
    </row>
    <row r="200" spans="1:8" ht="45" customHeight="1" x14ac:dyDescent="0.25">
      <c r="A200" s="2" t="s">
        <v>989</v>
      </c>
      <c r="B200" s="2" t="s">
        <v>2396</v>
      </c>
      <c r="C200" s="2" t="s">
        <v>210</v>
      </c>
      <c r="D200" s="2" t="s">
        <v>210</v>
      </c>
      <c r="E200" s="2" t="s">
        <v>210</v>
      </c>
      <c r="F200" s="2" t="s">
        <v>210</v>
      </c>
      <c r="G200" s="2" t="s">
        <v>459</v>
      </c>
      <c r="H200" s="2" t="s">
        <v>460</v>
      </c>
    </row>
    <row r="201" spans="1:8" ht="45" customHeight="1" x14ac:dyDescent="0.25">
      <c r="A201" s="2" t="s">
        <v>989</v>
      </c>
      <c r="B201" s="2" t="s">
        <v>2397</v>
      </c>
      <c r="C201" s="2" t="s">
        <v>210</v>
      </c>
      <c r="D201" s="2" t="s">
        <v>210</v>
      </c>
      <c r="E201" s="2" t="s">
        <v>210</v>
      </c>
      <c r="F201" s="2" t="s">
        <v>210</v>
      </c>
      <c r="G201" s="2" t="s">
        <v>2398</v>
      </c>
      <c r="H201" s="2" t="s">
        <v>1983</v>
      </c>
    </row>
    <row r="202" spans="1:8" ht="45" customHeight="1" x14ac:dyDescent="0.25">
      <c r="A202" s="2" t="s">
        <v>991</v>
      </c>
      <c r="B202" s="2" t="s">
        <v>2399</v>
      </c>
      <c r="C202" s="2" t="s">
        <v>210</v>
      </c>
      <c r="D202" s="2" t="s">
        <v>210</v>
      </c>
      <c r="E202" s="2" t="s">
        <v>210</v>
      </c>
      <c r="F202" s="2" t="s">
        <v>210</v>
      </c>
      <c r="G202" s="2" t="s">
        <v>1995</v>
      </c>
      <c r="H202" s="2" t="s">
        <v>1728</v>
      </c>
    </row>
    <row r="203" spans="1:8" ht="45" customHeight="1" x14ac:dyDescent="0.25">
      <c r="A203" s="2" t="s">
        <v>991</v>
      </c>
      <c r="B203" s="2" t="s">
        <v>2400</v>
      </c>
      <c r="C203" s="2" t="s">
        <v>210</v>
      </c>
      <c r="D203" s="2" t="s">
        <v>210</v>
      </c>
      <c r="E203" s="2" t="s">
        <v>210</v>
      </c>
      <c r="F203" s="2" t="s">
        <v>210</v>
      </c>
      <c r="G203" s="2" t="s">
        <v>1997</v>
      </c>
      <c r="H203" s="2" t="s">
        <v>992</v>
      </c>
    </row>
    <row r="204" spans="1:8" ht="45" customHeight="1" x14ac:dyDescent="0.25">
      <c r="A204" s="2" t="s">
        <v>991</v>
      </c>
      <c r="B204" s="2" t="s">
        <v>2401</v>
      </c>
      <c r="C204" s="2" t="s">
        <v>210</v>
      </c>
      <c r="D204" s="2" t="s">
        <v>210</v>
      </c>
      <c r="E204" s="2" t="s">
        <v>210</v>
      </c>
      <c r="F204" s="2" t="s">
        <v>210</v>
      </c>
      <c r="G204" s="2" t="s">
        <v>1988</v>
      </c>
      <c r="H204" s="2" t="s">
        <v>1989</v>
      </c>
    </row>
    <row r="205" spans="1:8" ht="45" customHeight="1" x14ac:dyDescent="0.25">
      <c r="A205" s="2" t="s">
        <v>991</v>
      </c>
      <c r="B205" s="2" t="s">
        <v>2402</v>
      </c>
      <c r="C205" s="2" t="s">
        <v>210</v>
      </c>
      <c r="D205" s="2" t="s">
        <v>210</v>
      </c>
      <c r="E205" s="2" t="s">
        <v>210</v>
      </c>
      <c r="F205" s="2" t="s">
        <v>210</v>
      </c>
      <c r="G205" s="2" t="s">
        <v>1991</v>
      </c>
      <c r="H205" s="2" t="s">
        <v>1992</v>
      </c>
    </row>
    <row r="206" spans="1:8" ht="45" customHeight="1" x14ac:dyDescent="0.25">
      <c r="A206" s="2" t="s">
        <v>991</v>
      </c>
      <c r="B206" s="2" t="s">
        <v>2403</v>
      </c>
      <c r="C206" s="2" t="s">
        <v>1644</v>
      </c>
      <c r="D206" s="2" t="s">
        <v>2404</v>
      </c>
      <c r="E206" s="2" t="s">
        <v>1395</v>
      </c>
      <c r="F206" s="2" t="s">
        <v>281</v>
      </c>
      <c r="G206" s="2" t="s">
        <v>210</v>
      </c>
      <c r="H206" s="2" t="s">
        <v>1396</v>
      </c>
    </row>
    <row r="207" spans="1:8" ht="45" customHeight="1" x14ac:dyDescent="0.25">
      <c r="A207" s="2" t="s">
        <v>994</v>
      </c>
      <c r="B207" s="2" t="s">
        <v>2405</v>
      </c>
      <c r="C207" s="2" t="s">
        <v>210</v>
      </c>
      <c r="D207" s="2" t="s">
        <v>210</v>
      </c>
      <c r="E207" s="2" t="s">
        <v>210</v>
      </c>
      <c r="F207" s="2" t="s">
        <v>210</v>
      </c>
      <c r="G207" s="2" t="s">
        <v>654</v>
      </c>
      <c r="H207" s="2" t="s">
        <v>1710</v>
      </c>
    </row>
    <row r="208" spans="1:8" ht="45" customHeight="1" x14ac:dyDescent="0.25">
      <c r="A208" s="2" t="s">
        <v>994</v>
      </c>
      <c r="B208" s="2" t="s">
        <v>2406</v>
      </c>
      <c r="C208" s="2" t="s">
        <v>210</v>
      </c>
      <c r="D208" s="2" t="s">
        <v>210</v>
      </c>
      <c r="E208" s="2" t="s">
        <v>210</v>
      </c>
      <c r="F208" s="2" t="s">
        <v>210</v>
      </c>
      <c r="G208" s="2" t="s">
        <v>630</v>
      </c>
      <c r="H208" s="2" t="s">
        <v>1823</v>
      </c>
    </row>
    <row r="209" spans="1:8" ht="45" customHeight="1" x14ac:dyDescent="0.25">
      <c r="A209" s="2" t="s">
        <v>994</v>
      </c>
      <c r="B209" s="2" t="s">
        <v>2407</v>
      </c>
      <c r="C209" s="2" t="s">
        <v>210</v>
      </c>
      <c r="D209" s="2" t="s">
        <v>210</v>
      </c>
      <c r="E209" s="2" t="s">
        <v>210</v>
      </c>
      <c r="F209" s="2" t="s">
        <v>210</v>
      </c>
      <c r="G209" s="2" t="s">
        <v>1913</v>
      </c>
      <c r="H209" s="2" t="s">
        <v>1505</v>
      </c>
    </row>
    <row r="210" spans="1:8" ht="45" customHeight="1" x14ac:dyDescent="0.25">
      <c r="A210" s="2" t="s">
        <v>994</v>
      </c>
      <c r="B210" s="2" t="s">
        <v>2408</v>
      </c>
      <c r="C210" s="2" t="s">
        <v>210</v>
      </c>
      <c r="D210" s="2" t="s">
        <v>210</v>
      </c>
      <c r="E210" s="2" t="s">
        <v>210</v>
      </c>
      <c r="F210" s="2" t="s">
        <v>210</v>
      </c>
      <c r="G210" s="2" t="s">
        <v>995</v>
      </c>
      <c r="H210" s="2" t="s">
        <v>996</v>
      </c>
    </row>
    <row r="211" spans="1:8" ht="45" customHeight="1" x14ac:dyDescent="0.25">
      <c r="A211" s="2" t="s">
        <v>994</v>
      </c>
      <c r="B211" s="2" t="s">
        <v>2409</v>
      </c>
      <c r="C211" s="2" t="s">
        <v>278</v>
      </c>
      <c r="D211" s="2" t="s">
        <v>279</v>
      </c>
      <c r="E211" s="2" t="s">
        <v>280</v>
      </c>
      <c r="F211" s="2" t="s">
        <v>281</v>
      </c>
      <c r="G211" s="2" t="s">
        <v>210</v>
      </c>
      <c r="H211" s="2" t="s">
        <v>282</v>
      </c>
    </row>
    <row r="212" spans="1:8" ht="45" customHeight="1" x14ac:dyDescent="0.25">
      <c r="A212" s="2" t="s">
        <v>1001</v>
      </c>
      <c r="B212" s="2" t="s">
        <v>2410</v>
      </c>
      <c r="C212" s="2" t="s">
        <v>210</v>
      </c>
      <c r="D212" s="2" t="s">
        <v>210</v>
      </c>
      <c r="E212" s="2" t="s">
        <v>210</v>
      </c>
      <c r="F212" s="2" t="s">
        <v>210</v>
      </c>
      <c r="G212" s="2" t="s">
        <v>2004</v>
      </c>
      <c r="H212" s="2" t="s">
        <v>2005</v>
      </c>
    </row>
    <row r="213" spans="1:8" ht="45" customHeight="1" x14ac:dyDescent="0.25">
      <c r="A213" s="2" t="s">
        <v>1001</v>
      </c>
      <c r="B213" s="2" t="s">
        <v>2411</v>
      </c>
      <c r="C213" s="2" t="s">
        <v>210</v>
      </c>
      <c r="D213" s="2" t="s">
        <v>210</v>
      </c>
      <c r="E213" s="2" t="s">
        <v>210</v>
      </c>
      <c r="F213" s="2" t="s">
        <v>210</v>
      </c>
      <c r="G213" s="2" t="s">
        <v>2007</v>
      </c>
      <c r="H213" s="2" t="s">
        <v>1769</v>
      </c>
    </row>
    <row r="214" spans="1:8" ht="45" customHeight="1" x14ac:dyDescent="0.25">
      <c r="A214" s="2" t="s">
        <v>1001</v>
      </c>
      <c r="B214" s="2" t="s">
        <v>2412</v>
      </c>
      <c r="C214" s="2" t="s">
        <v>210</v>
      </c>
      <c r="D214" s="2" t="s">
        <v>210</v>
      </c>
      <c r="E214" s="2" t="s">
        <v>210</v>
      </c>
      <c r="F214" s="2" t="s">
        <v>210</v>
      </c>
      <c r="G214" s="2" t="s">
        <v>1009</v>
      </c>
      <c r="H214" s="2" t="s">
        <v>1010</v>
      </c>
    </row>
    <row r="215" spans="1:8" ht="45" customHeight="1" x14ac:dyDescent="0.25">
      <c r="A215" s="2" t="s">
        <v>1028</v>
      </c>
      <c r="B215" s="2" t="s">
        <v>2413</v>
      </c>
      <c r="C215" s="2" t="s">
        <v>210</v>
      </c>
      <c r="D215" s="2" t="s">
        <v>210</v>
      </c>
      <c r="E215" s="2" t="s">
        <v>210</v>
      </c>
      <c r="F215" s="2" t="s">
        <v>210</v>
      </c>
      <c r="G215" s="2" t="s">
        <v>1035</v>
      </c>
      <c r="H215" s="2" t="s">
        <v>1036</v>
      </c>
    </row>
    <row r="216" spans="1:8" ht="45" customHeight="1" x14ac:dyDescent="0.25">
      <c r="A216" s="2" t="s">
        <v>1028</v>
      </c>
      <c r="B216" s="2" t="s">
        <v>2414</v>
      </c>
      <c r="C216" s="2" t="s">
        <v>210</v>
      </c>
      <c r="D216" s="2" t="s">
        <v>210</v>
      </c>
      <c r="E216" s="2" t="s">
        <v>210</v>
      </c>
      <c r="F216" s="2" t="s">
        <v>210</v>
      </c>
      <c r="G216" s="2" t="s">
        <v>2010</v>
      </c>
      <c r="H216" s="2" t="s">
        <v>2011</v>
      </c>
    </row>
    <row r="217" spans="1:8" ht="45" customHeight="1" x14ac:dyDescent="0.25">
      <c r="A217" s="2" t="s">
        <v>1028</v>
      </c>
      <c r="B217" s="2" t="s">
        <v>2415</v>
      </c>
      <c r="C217" s="2" t="s">
        <v>210</v>
      </c>
      <c r="D217" s="2" t="s">
        <v>210</v>
      </c>
      <c r="E217" s="2" t="s">
        <v>210</v>
      </c>
      <c r="F217" s="2" t="s">
        <v>210</v>
      </c>
      <c r="G217" s="2" t="s">
        <v>2013</v>
      </c>
      <c r="H217" s="2" t="s">
        <v>2014</v>
      </c>
    </row>
    <row r="218" spans="1:8" ht="45" customHeight="1" x14ac:dyDescent="0.25">
      <c r="A218" s="2" t="s">
        <v>1051</v>
      </c>
      <c r="B218" s="2" t="s">
        <v>2416</v>
      </c>
      <c r="C218" s="2" t="s">
        <v>210</v>
      </c>
      <c r="D218" s="2" t="s">
        <v>210</v>
      </c>
      <c r="E218" s="2" t="s">
        <v>210</v>
      </c>
      <c r="F218" s="2" t="s">
        <v>210</v>
      </c>
      <c r="G218" s="2" t="s">
        <v>2017</v>
      </c>
      <c r="H218" s="2" t="s">
        <v>1059</v>
      </c>
    </row>
    <row r="219" spans="1:8" ht="45" customHeight="1" x14ac:dyDescent="0.25">
      <c r="A219" s="2" t="s">
        <v>1074</v>
      </c>
      <c r="B219" s="2" t="s">
        <v>2417</v>
      </c>
      <c r="C219" s="2" t="s">
        <v>210</v>
      </c>
      <c r="D219" s="2" t="s">
        <v>210</v>
      </c>
      <c r="E219" s="2" t="s">
        <v>210</v>
      </c>
      <c r="F219" s="2" t="s">
        <v>210</v>
      </c>
      <c r="G219" s="2" t="s">
        <v>1081</v>
      </c>
      <c r="H219" s="2" t="s">
        <v>1082</v>
      </c>
    </row>
    <row r="220" spans="1:8" ht="45" customHeight="1" x14ac:dyDescent="0.25">
      <c r="A220" s="2" t="s">
        <v>1074</v>
      </c>
      <c r="B220" s="2" t="s">
        <v>2418</v>
      </c>
      <c r="C220" s="2" t="s">
        <v>210</v>
      </c>
      <c r="D220" s="2" t="s">
        <v>210</v>
      </c>
      <c r="E220" s="2" t="s">
        <v>210</v>
      </c>
      <c r="F220" s="2" t="s">
        <v>210</v>
      </c>
      <c r="G220" s="2" t="s">
        <v>1756</v>
      </c>
      <c r="H220" s="2" t="s">
        <v>1757</v>
      </c>
    </row>
    <row r="221" spans="1:8" ht="45" customHeight="1" x14ac:dyDescent="0.25">
      <c r="A221" s="2" t="s">
        <v>1098</v>
      </c>
      <c r="B221" s="2" t="s">
        <v>2419</v>
      </c>
      <c r="C221" s="2" t="s">
        <v>210</v>
      </c>
      <c r="D221" s="2" t="s">
        <v>210</v>
      </c>
      <c r="E221" s="2" t="s">
        <v>210</v>
      </c>
      <c r="F221" s="2" t="s">
        <v>210</v>
      </c>
      <c r="G221" s="2" t="s">
        <v>1656</v>
      </c>
      <c r="H221" s="2" t="s">
        <v>1657</v>
      </c>
    </row>
    <row r="222" spans="1:8" ht="45" customHeight="1" x14ac:dyDescent="0.25">
      <c r="A222" s="2" t="s">
        <v>1098</v>
      </c>
      <c r="B222" s="2" t="s">
        <v>2420</v>
      </c>
      <c r="C222" s="2" t="s">
        <v>210</v>
      </c>
      <c r="D222" s="2" t="s">
        <v>210</v>
      </c>
      <c r="E222" s="2" t="s">
        <v>210</v>
      </c>
      <c r="F222" s="2" t="s">
        <v>210</v>
      </c>
      <c r="G222" s="2" t="s">
        <v>857</v>
      </c>
      <c r="H222" s="2" t="s">
        <v>1105</v>
      </c>
    </row>
    <row r="223" spans="1:8" ht="45" customHeight="1" x14ac:dyDescent="0.25">
      <c r="A223" s="2" t="s">
        <v>1098</v>
      </c>
      <c r="B223" s="2" t="s">
        <v>2421</v>
      </c>
      <c r="C223" s="2" t="s">
        <v>210</v>
      </c>
      <c r="D223" s="2" t="s">
        <v>210</v>
      </c>
      <c r="E223" s="2" t="s">
        <v>210</v>
      </c>
      <c r="F223" s="2" t="s">
        <v>210</v>
      </c>
      <c r="G223" s="2" t="s">
        <v>1653</v>
      </c>
      <c r="H223" s="2" t="s">
        <v>1654</v>
      </c>
    </row>
    <row r="224" spans="1:8" ht="45" customHeight="1" x14ac:dyDescent="0.25">
      <c r="A224" s="2" t="s">
        <v>1114</v>
      </c>
      <c r="B224" s="2" t="s">
        <v>2422</v>
      </c>
      <c r="C224" s="2" t="s">
        <v>210</v>
      </c>
      <c r="D224" s="2" t="s">
        <v>210</v>
      </c>
      <c r="E224" s="2" t="s">
        <v>210</v>
      </c>
      <c r="F224" s="2" t="s">
        <v>210</v>
      </c>
      <c r="G224" s="2" t="s">
        <v>2024</v>
      </c>
      <c r="H224" s="2" t="s">
        <v>2025</v>
      </c>
    </row>
    <row r="225" spans="1:8" ht="45" customHeight="1" x14ac:dyDescent="0.25">
      <c r="A225" s="2" t="s">
        <v>1114</v>
      </c>
      <c r="B225" s="2" t="s">
        <v>2423</v>
      </c>
      <c r="C225" s="2" t="s">
        <v>210</v>
      </c>
      <c r="D225" s="2" t="s">
        <v>210</v>
      </c>
      <c r="E225" s="2" t="s">
        <v>210</v>
      </c>
      <c r="F225" s="2" t="s">
        <v>210</v>
      </c>
      <c r="G225" s="2" t="s">
        <v>1670</v>
      </c>
      <c r="H225" s="2" t="s">
        <v>1671</v>
      </c>
    </row>
    <row r="226" spans="1:8" ht="45" customHeight="1" x14ac:dyDescent="0.25">
      <c r="A226" s="2" t="s">
        <v>1114</v>
      </c>
      <c r="B226" s="2" t="s">
        <v>2424</v>
      </c>
      <c r="C226" s="2" t="s">
        <v>210</v>
      </c>
      <c r="D226" s="2" t="s">
        <v>210</v>
      </c>
      <c r="E226" s="2" t="s">
        <v>210</v>
      </c>
      <c r="F226" s="2" t="s">
        <v>210</v>
      </c>
      <c r="G226" s="2" t="s">
        <v>1121</v>
      </c>
      <c r="H226" s="2" t="s">
        <v>1122</v>
      </c>
    </row>
    <row r="227" spans="1:8" ht="45" customHeight="1" x14ac:dyDescent="0.25">
      <c r="A227" s="2" t="s">
        <v>1132</v>
      </c>
      <c r="B227" s="2" t="s">
        <v>2425</v>
      </c>
      <c r="C227" s="2" t="s">
        <v>210</v>
      </c>
      <c r="D227" s="2" t="s">
        <v>210</v>
      </c>
      <c r="E227" s="2" t="s">
        <v>210</v>
      </c>
      <c r="F227" s="2" t="s">
        <v>210</v>
      </c>
      <c r="G227" s="2" t="s">
        <v>1901</v>
      </c>
      <c r="H227" s="2" t="s">
        <v>1684</v>
      </c>
    </row>
    <row r="228" spans="1:8" ht="45" customHeight="1" x14ac:dyDescent="0.25">
      <c r="A228" s="2" t="s">
        <v>1132</v>
      </c>
      <c r="B228" s="2" t="s">
        <v>2426</v>
      </c>
      <c r="C228" s="2" t="s">
        <v>210</v>
      </c>
      <c r="D228" s="2" t="s">
        <v>210</v>
      </c>
      <c r="E228" s="2" t="s">
        <v>210</v>
      </c>
      <c r="F228" s="2" t="s">
        <v>210</v>
      </c>
      <c r="G228" s="2" t="s">
        <v>1133</v>
      </c>
      <c r="H228" s="2" t="s">
        <v>1134</v>
      </c>
    </row>
    <row r="229" spans="1:8" ht="45" customHeight="1" x14ac:dyDescent="0.25">
      <c r="A229" s="2" t="s">
        <v>1132</v>
      </c>
      <c r="B229" s="2" t="s">
        <v>2427</v>
      </c>
      <c r="C229" s="2" t="s">
        <v>210</v>
      </c>
      <c r="D229" s="2" t="s">
        <v>210</v>
      </c>
      <c r="E229" s="2" t="s">
        <v>210</v>
      </c>
      <c r="F229" s="2" t="s">
        <v>210</v>
      </c>
      <c r="G229" s="2" t="s">
        <v>2029</v>
      </c>
      <c r="H229" s="2" t="s">
        <v>2030</v>
      </c>
    </row>
    <row r="230" spans="1:8" ht="45" customHeight="1" x14ac:dyDescent="0.25">
      <c r="A230" s="2" t="s">
        <v>1132</v>
      </c>
      <c r="B230" s="2" t="s">
        <v>2428</v>
      </c>
      <c r="C230" s="2" t="s">
        <v>210</v>
      </c>
      <c r="D230" s="2" t="s">
        <v>210</v>
      </c>
      <c r="E230" s="2" t="s">
        <v>210</v>
      </c>
      <c r="F230" s="2" t="s">
        <v>210</v>
      </c>
      <c r="G230" s="2" t="s">
        <v>1656</v>
      </c>
      <c r="H230" s="2" t="s">
        <v>1657</v>
      </c>
    </row>
    <row r="231" spans="1:8" ht="45" customHeight="1" x14ac:dyDescent="0.25">
      <c r="A231" s="2" t="s">
        <v>1132</v>
      </c>
      <c r="B231" s="2" t="s">
        <v>2429</v>
      </c>
      <c r="C231" s="2" t="s">
        <v>210</v>
      </c>
      <c r="D231" s="2" t="s">
        <v>210</v>
      </c>
      <c r="E231" s="2" t="s">
        <v>210</v>
      </c>
      <c r="F231" s="2" t="s">
        <v>210</v>
      </c>
      <c r="G231" s="2" t="s">
        <v>1841</v>
      </c>
      <c r="H231" s="2" t="s">
        <v>1842</v>
      </c>
    </row>
    <row r="232" spans="1:8" ht="45" customHeight="1" x14ac:dyDescent="0.25">
      <c r="A232" s="2" t="s">
        <v>1138</v>
      </c>
      <c r="B232" s="2" t="s">
        <v>2430</v>
      </c>
      <c r="C232" s="2" t="s">
        <v>210</v>
      </c>
      <c r="D232" s="2" t="s">
        <v>210</v>
      </c>
      <c r="E232" s="2" t="s">
        <v>210</v>
      </c>
      <c r="F232" s="2" t="s">
        <v>210</v>
      </c>
      <c r="G232" s="2" t="s">
        <v>2036</v>
      </c>
      <c r="H232" s="2" t="s">
        <v>2037</v>
      </c>
    </row>
    <row r="233" spans="1:8" ht="45" customHeight="1" x14ac:dyDescent="0.25">
      <c r="A233" s="2" t="s">
        <v>1138</v>
      </c>
      <c r="B233" s="2" t="s">
        <v>2431</v>
      </c>
      <c r="C233" s="2" t="s">
        <v>210</v>
      </c>
      <c r="D233" s="2" t="s">
        <v>210</v>
      </c>
      <c r="E233" s="2" t="s">
        <v>210</v>
      </c>
      <c r="F233" s="2" t="s">
        <v>210</v>
      </c>
      <c r="G233" s="2" t="s">
        <v>1145</v>
      </c>
      <c r="H233" s="2" t="s">
        <v>1146</v>
      </c>
    </row>
    <row r="234" spans="1:8" ht="45" customHeight="1" x14ac:dyDescent="0.25">
      <c r="A234" s="2" t="s">
        <v>1161</v>
      </c>
      <c r="B234" s="2" t="s">
        <v>2432</v>
      </c>
      <c r="C234" s="2" t="s">
        <v>210</v>
      </c>
      <c r="D234" s="2" t="s">
        <v>210</v>
      </c>
      <c r="E234" s="2" t="s">
        <v>210</v>
      </c>
      <c r="F234" s="2" t="s">
        <v>210</v>
      </c>
      <c r="G234" s="2" t="s">
        <v>1756</v>
      </c>
      <c r="H234" s="2" t="s">
        <v>1757</v>
      </c>
    </row>
    <row r="235" spans="1:8" ht="45" customHeight="1" x14ac:dyDescent="0.25">
      <c r="A235" s="2" t="s">
        <v>1161</v>
      </c>
      <c r="B235" s="2" t="s">
        <v>2433</v>
      </c>
      <c r="C235" s="2" t="s">
        <v>210</v>
      </c>
      <c r="D235" s="2" t="s">
        <v>210</v>
      </c>
      <c r="E235" s="2" t="s">
        <v>210</v>
      </c>
      <c r="F235" s="2" t="s">
        <v>210</v>
      </c>
      <c r="G235" s="2" t="s">
        <v>967</v>
      </c>
      <c r="H235" s="2" t="s">
        <v>968</v>
      </c>
    </row>
    <row r="236" spans="1:8" ht="45" customHeight="1" x14ac:dyDescent="0.25">
      <c r="A236" s="2" t="s">
        <v>1161</v>
      </c>
      <c r="B236" s="2" t="s">
        <v>2434</v>
      </c>
      <c r="C236" s="2" t="s">
        <v>210</v>
      </c>
      <c r="D236" s="2" t="s">
        <v>210</v>
      </c>
      <c r="E236" s="2" t="s">
        <v>210</v>
      </c>
      <c r="F236" s="2" t="s">
        <v>210</v>
      </c>
      <c r="G236" s="2" t="s">
        <v>1009</v>
      </c>
      <c r="H236" s="2" t="s">
        <v>1010</v>
      </c>
    </row>
    <row r="237" spans="1:8" ht="45" customHeight="1" x14ac:dyDescent="0.25">
      <c r="A237" s="2" t="s">
        <v>1176</v>
      </c>
      <c r="B237" s="2" t="s">
        <v>2435</v>
      </c>
      <c r="C237" s="2" t="s">
        <v>210</v>
      </c>
      <c r="D237" s="2" t="s">
        <v>210</v>
      </c>
      <c r="E237" s="2" t="s">
        <v>210</v>
      </c>
      <c r="F237" s="2" t="s">
        <v>210</v>
      </c>
      <c r="G237" s="2" t="s">
        <v>1183</v>
      </c>
      <c r="H237" s="2" t="s">
        <v>1184</v>
      </c>
    </row>
    <row r="238" spans="1:8" ht="45" customHeight="1" x14ac:dyDescent="0.25">
      <c r="A238" s="2" t="s">
        <v>1176</v>
      </c>
      <c r="B238" s="2" t="s">
        <v>2436</v>
      </c>
      <c r="C238" s="2" t="s">
        <v>210</v>
      </c>
      <c r="D238" s="2" t="s">
        <v>210</v>
      </c>
      <c r="E238" s="2" t="s">
        <v>210</v>
      </c>
      <c r="F238" s="2" t="s">
        <v>210</v>
      </c>
      <c r="G238" s="2" t="s">
        <v>2044</v>
      </c>
      <c r="H238" s="2" t="s">
        <v>2045</v>
      </c>
    </row>
    <row r="239" spans="1:8" ht="45" customHeight="1" x14ac:dyDescent="0.25">
      <c r="A239" s="2" t="s">
        <v>1176</v>
      </c>
      <c r="B239" s="2" t="s">
        <v>2437</v>
      </c>
      <c r="C239" s="2" t="s">
        <v>210</v>
      </c>
      <c r="D239" s="2" t="s">
        <v>210</v>
      </c>
      <c r="E239" s="2" t="s">
        <v>210</v>
      </c>
      <c r="F239" s="2" t="s">
        <v>210</v>
      </c>
      <c r="G239" s="2" t="s">
        <v>2047</v>
      </c>
      <c r="H239" s="2" t="s">
        <v>2048</v>
      </c>
    </row>
    <row r="240" spans="1:8" ht="45" customHeight="1" x14ac:dyDescent="0.25">
      <c r="A240" s="2" t="s">
        <v>1198</v>
      </c>
      <c r="B240" s="2" t="s">
        <v>2438</v>
      </c>
      <c r="C240" s="2" t="s">
        <v>210</v>
      </c>
      <c r="D240" s="2" t="s">
        <v>210</v>
      </c>
      <c r="E240" s="2" t="s">
        <v>210</v>
      </c>
      <c r="F240" s="2" t="s">
        <v>210</v>
      </c>
      <c r="G240" s="2" t="s">
        <v>1773</v>
      </c>
      <c r="H240" s="2" t="s">
        <v>2050</v>
      </c>
    </row>
    <row r="241" spans="1:8" ht="45" customHeight="1" x14ac:dyDescent="0.25">
      <c r="A241" s="2" t="s">
        <v>1198</v>
      </c>
      <c r="B241" s="2" t="s">
        <v>2439</v>
      </c>
      <c r="C241" s="2" t="s">
        <v>306</v>
      </c>
      <c r="D241" s="2" t="s">
        <v>307</v>
      </c>
      <c r="E241" s="2" t="s">
        <v>308</v>
      </c>
      <c r="F241" s="2" t="s">
        <v>281</v>
      </c>
      <c r="G241" s="2" t="s">
        <v>210</v>
      </c>
      <c r="H241" s="2" t="s">
        <v>309</v>
      </c>
    </row>
    <row r="242" spans="1:8" ht="45" customHeight="1" x14ac:dyDescent="0.25">
      <c r="A242" s="2" t="s">
        <v>1198</v>
      </c>
      <c r="B242" s="2" t="s">
        <v>2440</v>
      </c>
      <c r="C242" s="2" t="s">
        <v>1393</v>
      </c>
      <c r="D242" s="2" t="s">
        <v>1645</v>
      </c>
      <c r="E242" s="2" t="s">
        <v>1395</v>
      </c>
      <c r="F242" s="2" t="s">
        <v>281</v>
      </c>
      <c r="G242" s="2" t="s">
        <v>210</v>
      </c>
      <c r="H242" s="2" t="s">
        <v>1396</v>
      </c>
    </row>
    <row r="243" spans="1:8" ht="45" customHeight="1" x14ac:dyDescent="0.25">
      <c r="A243" s="2" t="s">
        <v>1198</v>
      </c>
      <c r="B243" s="2" t="s">
        <v>2441</v>
      </c>
      <c r="C243" s="2" t="s">
        <v>210</v>
      </c>
      <c r="D243" s="2" t="s">
        <v>210</v>
      </c>
      <c r="E243" s="2" t="s">
        <v>210</v>
      </c>
      <c r="F243" s="2" t="s">
        <v>210</v>
      </c>
      <c r="G243" s="2" t="s">
        <v>1913</v>
      </c>
      <c r="H243" s="2" t="s">
        <v>1505</v>
      </c>
    </row>
    <row r="244" spans="1:8" ht="45" customHeight="1" x14ac:dyDescent="0.25">
      <c r="A244" s="2" t="s">
        <v>1198</v>
      </c>
      <c r="B244" s="2" t="s">
        <v>2442</v>
      </c>
      <c r="C244" s="2" t="s">
        <v>210</v>
      </c>
      <c r="D244" s="2" t="s">
        <v>210</v>
      </c>
      <c r="E244" s="2" t="s">
        <v>210</v>
      </c>
      <c r="F244" s="2" t="s">
        <v>210</v>
      </c>
      <c r="G244" s="2" t="s">
        <v>2443</v>
      </c>
      <c r="H244" s="2" t="s">
        <v>1722</v>
      </c>
    </row>
    <row r="245" spans="1:8" ht="45" customHeight="1" x14ac:dyDescent="0.25">
      <c r="A245" s="2" t="s">
        <v>1199</v>
      </c>
      <c r="B245" s="2" t="s">
        <v>2444</v>
      </c>
      <c r="C245" s="2" t="s">
        <v>210</v>
      </c>
      <c r="D245" s="2" t="s">
        <v>210</v>
      </c>
      <c r="E245" s="2" t="s">
        <v>210</v>
      </c>
      <c r="F245" s="2" t="s">
        <v>210</v>
      </c>
      <c r="G245" s="2" t="s">
        <v>364</v>
      </c>
      <c r="H245" s="2" t="s">
        <v>365</v>
      </c>
    </row>
    <row r="246" spans="1:8" ht="45" customHeight="1" x14ac:dyDescent="0.25">
      <c r="A246" s="2" t="s">
        <v>1199</v>
      </c>
      <c r="B246" s="2" t="s">
        <v>2445</v>
      </c>
      <c r="C246" s="2" t="s">
        <v>210</v>
      </c>
      <c r="D246" s="2" t="s">
        <v>210</v>
      </c>
      <c r="E246" s="2" t="s">
        <v>210</v>
      </c>
      <c r="F246" s="2" t="s">
        <v>210</v>
      </c>
      <c r="G246" s="2" t="s">
        <v>1650</v>
      </c>
      <c r="H246" s="2" t="s">
        <v>1651</v>
      </c>
    </row>
    <row r="247" spans="1:8" ht="45" customHeight="1" x14ac:dyDescent="0.25">
      <c r="A247" s="2" t="s">
        <v>1199</v>
      </c>
      <c r="B247" s="2" t="s">
        <v>2446</v>
      </c>
      <c r="C247" s="2" t="s">
        <v>210</v>
      </c>
      <c r="D247" s="2" t="s">
        <v>210</v>
      </c>
      <c r="E247" s="2" t="s">
        <v>210</v>
      </c>
      <c r="F247" s="2" t="s">
        <v>210</v>
      </c>
      <c r="G247" s="2" t="s">
        <v>288</v>
      </c>
      <c r="H247" s="2" t="s">
        <v>289</v>
      </c>
    </row>
    <row r="248" spans="1:8" ht="45" customHeight="1" x14ac:dyDescent="0.25">
      <c r="A248" s="2" t="s">
        <v>1199</v>
      </c>
      <c r="B248" s="2" t="s">
        <v>2447</v>
      </c>
      <c r="C248" s="2" t="s">
        <v>210</v>
      </c>
      <c r="D248" s="2" t="s">
        <v>210</v>
      </c>
      <c r="E248" s="2" t="s">
        <v>210</v>
      </c>
      <c r="F248" s="2" t="s">
        <v>210</v>
      </c>
      <c r="G248" s="2" t="s">
        <v>1133</v>
      </c>
      <c r="H248" s="2" t="s">
        <v>1134</v>
      </c>
    </row>
    <row r="249" spans="1:8" ht="45" customHeight="1" x14ac:dyDescent="0.25">
      <c r="A249" s="2" t="s">
        <v>1199</v>
      </c>
      <c r="B249" s="2" t="s">
        <v>2448</v>
      </c>
      <c r="C249" s="2" t="s">
        <v>210</v>
      </c>
      <c r="D249" s="2" t="s">
        <v>210</v>
      </c>
      <c r="E249" s="2" t="s">
        <v>210</v>
      </c>
      <c r="F249" s="2" t="s">
        <v>210</v>
      </c>
      <c r="G249" s="2" t="s">
        <v>1756</v>
      </c>
      <c r="H249" s="2" t="s">
        <v>1757</v>
      </c>
    </row>
    <row r="250" spans="1:8" ht="45" customHeight="1" x14ac:dyDescent="0.25">
      <c r="A250" s="2" t="s">
        <v>1200</v>
      </c>
      <c r="B250" s="2" t="s">
        <v>2449</v>
      </c>
      <c r="C250" s="2" t="s">
        <v>210</v>
      </c>
      <c r="D250" s="2" t="s">
        <v>210</v>
      </c>
      <c r="E250" s="2" t="s">
        <v>210</v>
      </c>
      <c r="F250" s="2" t="s">
        <v>210</v>
      </c>
      <c r="G250" s="2" t="s">
        <v>1690</v>
      </c>
      <c r="H250" s="2" t="s">
        <v>1691</v>
      </c>
    </row>
    <row r="251" spans="1:8" ht="45" customHeight="1" x14ac:dyDescent="0.25">
      <c r="A251" s="2" t="s">
        <v>1200</v>
      </c>
      <c r="B251" s="2" t="s">
        <v>2450</v>
      </c>
      <c r="C251" s="2" t="s">
        <v>210</v>
      </c>
      <c r="D251" s="2" t="s">
        <v>210</v>
      </c>
      <c r="E251" s="2" t="s">
        <v>210</v>
      </c>
      <c r="F251" s="2" t="s">
        <v>210</v>
      </c>
      <c r="G251" s="2" t="s">
        <v>336</v>
      </c>
      <c r="H251" s="2" t="s">
        <v>337</v>
      </c>
    </row>
    <row r="252" spans="1:8" ht="45" customHeight="1" x14ac:dyDescent="0.25">
      <c r="A252" s="2" t="s">
        <v>1200</v>
      </c>
      <c r="B252" s="2" t="s">
        <v>2451</v>
      </c>
      <c r="C252" s="2" t="s">
        <v>210</v>
      </c>
      <c r="D252" s="2" t="s">
        <v>210</v>
      </c>
      <c r="E252" s="2" t="s">
        <v>210</v>
      </c>
      <c r="F252" s="2" t="s">
        <v>210</v>
      </c>
      <c r="G252" s="2" t="s">
        <v>1677</v>
      </c>
      <c r="H252" s="2" t="s">
        <v>1678</v>
      </c>
    </row>
    <row r="253" spans="1:8" ht="45" customHeight="1" x14ac:dyDescent="0.25">
      <c r="A253" s="2" t="s">
        <v>1200</v>
      </c>
      <c r="B253" s="2" t="s">
        <v>2452</v>
      </c>
      <c r="C253" s="2" t="s">
        <v>210</v>
      </c>
      <c r="D253" s="2" t="s">
        <v>210</v>
      </c>
      <c r="E253" s="2" t="s">
        <v>210</v>
      </c>
      <c r="F253" s="2" t="s">
        <v>210</v>
      </c>
      <c r="G253" s="2" t="s">
        <v>1504</v>
      </c>
      <c r="H253" s="2" t="s">
        <v>1505</v>
      </c>
    </row>
    <row r="254" spans="1:8" ht="45" customHeight="1" x14ac:dyDescent="0.25">
      <c r="A254" s="2" t="s">
        <v>1200</v>
      </c>
      <c r="B254" s="2" t="s">
        <v>2453</v>
      </c>
      <c r="C254" s="2" t="s">
        <v>210</v>
      </c>
      <c r="D254" s="2" t="s">
        <v>210</v>
      </c>
      <c r="E254" s="2" t="s">
        <v>210</v>
      </c>
      <c r="F254" s="2" t="s">
        <v>210</v>
      </c>
      <c r="G254" s="2" t="s">
        <v>1667</v>
      </c>
      <c r="H254" s="2" t="s">
        <v>1639</v>
      </c>
    </row>
    <row r="255" spans="1:8" ht="45" customHeight="1" x14ac:dyDescent="0.25">
      <c r="A255" s="2" t="s">
        <v>1205</v>
      </c>
      <c r="B255" s="2" t="s">
        <v>2454</v>
      </c>
      <c r="C255" s="2" t="s">
        <v>210</v>
      </c>
      <c r="D255" s="2" t="s">
        <v>210</v>
      </c>
      <c r="E255" s="2" t="s">
        <v>210</v>
      </c>
      <c r="F255" s="2" t="s">
        <v>210</v>
      </c>
      <c r="G255" s="2" t="s">
        <v>1214</v>
      </c>
      <c r="H255" s="2" t="s">
        <v>1215</v>
      </c>
    </row>
    <row r="256" spans="1:8" ht="45" customHeight="1" x14ac:dyDescent="0.25">
      <c r="A256" s="2" t="s">
        <v>1205</v>
      </c>
      <c r="B256" s="2" t="s">
        <v>2455</v>
      </c>
      <c r="C256" s="2" t="s">
        <v>210</v>
      </c>
      <c r="D256" s="2" t="s">
        <v>210</v>
      </c>
      <c r="E256" s="2" t="s">
        <v>210</v>
      </c>
      <c r="F256" s="2" t="s">
        <v>210</v>
      </c>
      <c r="G256" s="2" t="s">
        <v>1648</v>
      </c>
      <c r="H256" s="2" t="s">
        <v>365</v>
      </c>
    </row>
    <row r="257" spans="1:8" ht="45" customHeight="1" x14ac:dyDescent="0.25">
      <c r="A257" s="2" t="s">
        <v>1205</v>
      </c>
      <c r="B257" s="2" t="s">
        <v>2456</v>
      </c>
      <c r="C257" s="2" t="s">
        <v>210</v>
      </c>
      <c r="D257" s="2" t="s">
        <v>210</v>
      </c>
      <c r="E257" s="2" t="s">
        <v>210</v>
      </c>
      <c r="F257" s="2" t="s">
        <v>210</v>
      </c>
      <c r="G257" s="2" t="s">
        <v>2069</v>
      </c>
      <c r="H257" s="2" t="s">
        <v>2070</v>
      </c>
    </row>
    <row r="258" spans="1:8" ht="45" customHeight="1" x14ac:dyDescent="0.25">
      <c r="A258" s="2" t="s">
        <v>1231</v>
      </c>
      <c r="B258" s="2" t="s">
        <v>2457</v>
      </c>
      <c r="C258" s="2" t="s">
        <v>210</v>
      </c>
      <c r="D258" s="2" t="s">
        <v>210</v>
      </c>
      <c r="E258" s="2" t="s">
        <v>210</v>
      </c>
      <c r="F258" s="2" t="s">
        <v>210</v>
      </c>
      <c r="G258" s="2" t="s">
        <v>967</v>
      </c>
      <c r="H258" s="2" t="s">
        <v>968</v>
      </c>
    </row>
    <row r="259" spans="1:8" ht="45" customHeight="1" x14ac:dyDescent="0.25">
      <c r="A259" s="2" t="s">
        <v>1231</v>
      </c>
      <c r="B259" s="2" t="s">
        <v>2458</v>
      </c>
      <c r="C259" s="2" t="s">
        <v>210</v>
      </c>
      <c r="D259" s="2" t="s">
        <v>210</v>
      </c>
      <c r="E259" s="2" t="s">
        <v>210</v>
      </c>
      <c r="F259" s="2" t="s">
        <v>210</v>
      </c>
      <c r="G259" s="2" t="s">
        <v>1784</v>
      </c>
      <c r="H259" s="2" t="s">
        <v>730</v>
      </c>
    </row>
    <row r="260" spans="1:8" ht="45" customHeight="1" x14ac:dyDescent="0.25">
      <c r="A260" s="2" t="s">
        <v>1247</v>
      </c>
      <c r="B260" s="2" t="s">
        <v>2459</v>
      </c>
      <c r="C260" s="2" t="s">
        <v>210</v>
      </c>
      <c r="D260" s="2" t="s">
        <v>210</v>
      </c>
      <c r="E260" s="2" t="s">
        <v>210</v>
      </c>
      <c r="F260" s="2" t="s">
        <v>210</v>
      </c>
      <c r="G260" s="2" t="s">
        <v>571</v>
      </c>
      <c r="H260" s="2" t="s">
        <v>1254</v>
      </c>
    </row>
    <row r="261" spans="1:8" ht="45" customHeight="1" x14ac:dyDescent="0.25">
      <c r="A261" s="2" t="s">
        <v>1264</v>
      </c>
      <c r="B261" s="2" t="s">
        <v>2460</v>
      </c>
      <c r="C261" s="2" t="s">
        <v>210</v>
      </c>
      <c r="D261" s="2" t="s">
        <v>210</v>
      </c>
      <c r="E261" s="2" t="s">
        <v>210</v>
      </c>
      <c r="F261" s="2" t="s">
        <v>210</v>
      </c>
      <c r="G261" s="2" t="s">
        <v>1271</v>
      </c>
      <c r="H261" s="2" t="s">
        <v>1272</v>
      </c>
    </row>
    <row r="262" spans="1:8" ht="45" customHeight="1" x14ac:dyDescent="0.25">
      <c r="A262" s="2" t="s">
        <v>1264</v>
      </c>
      <c r="B262" s="2" t="s">
        <v>2461</v>
      </c>
      <c r="C262" s="2" t="s">
        <v>210</v>
      </c>
      <c r="D262" s="2" t="s">
        <v>210</v>
      </c>
      <c r="E262" s="2" t="s">
        <v>210</v>
      </c>
      <c r="F262" s="2" t="s">
        <v>210</v>
      </c>
      <c r="G262" s="2" t="s">
        <v>1913</v>
      </c>
      <c r="H262" s="2" t="s">
        <v>1505</v>
      </c>
    </row>
    <row r="263" spans="1:8" ht="45" customHeight="1" x14ac:dyDescent="0.25">
      <c r="A263" s="2" t="s">
        <v>1284</v>
      </c>
      <c r="B263" s="2" t="s">
        <v>2462</v>
      </c>
      <c r="C263" s="2" t="s">
        <v>210</v>
      </c>
      <c r="D263" s="2" t="s">
        <v>210</v>
      </c>
      <c r="E263" s="2" t="s">
        <v>210</v>
      </c>
      <c r="F263" s="2" t="s">
        <v>210</v>
      </c>
      <c r="G263" s="2" t="s">
        <v>1291</v>
      </c>
      <c r="H263" s="2" t="s">
        <v>1292</v>
      </c>
    </row>
    <row r="264" spans="1:8" ht="45" customHeight="1" x14ac:dyDescent="0.25">
      <c r="A264" s="2" t="s">
        <v>1284</v>
      </c>
      <c r="B264" s="2" t="s">
        <v>2463</v>
      </c>
      <c r="C264" s="2" t="s">
        <v>210</v>
      </c>
      <c r="D264" s="2" t="s">
        <v>210</v>
      </c>
      <c r="E264" s="2" t="s">
        <v>210</v>
      </c>
      <c r="F264" s="2" t="s">
        <v>210</v>
      </c>
      <c r="G264" s="2" t="s">
        <v>2078</v>
      </c>
      <c r="H264" s="2" t="s">
        <v>1122</v>
      </c>
    </row>
    <row r="265" spans="1:8" ht="45" customHeight="1" x14ac:dyDescent="0.25">
      <c r="A265" s="2" t="s">
        <v>1305</v>
      </c>
      <c r="B265" s="2" t="s">
        <v>2464</v>
      </c>
      <c r="C265" s="2" t="s">
        <v>210</v>
      </c>
      <c r="D265" s="2" t="s">
        <v>210</v>
      </c>
      <c r="E265" s="2" t="s">
        <v>210</v>
      </c>
      <c r="F265" s="2" t="s">
        <v>210</v>
      </c>
      <c r="G265" s="2" t="s">
        <v>948</v>
      </c>
      <c r="H265" s="2" t="s">
        <v>949</v>
      </c>
    </row>
    <row r="266" spans="1:8" ht="45" customHeight="1" x14ac:dyDescent="0.25">
      <c r="A266" s="2" t="s">
        <v>1305</v>
      </c>
      <c r="B266" s="2" t="s">
        <v>2465</v>
      </c>
      <c r="C266" s="2" t="s">
        <v>210</v>
      </c>
      <c r="D266" s="2" t="s">
        <v>210</v>
      </c>
      <c r="E266" s="2" t="s">
        <v>210</v>
      </c>
      <c r="F266" s="2" t="s">
        <v>210</v>
      </c>
      <c r="G266" s="2" t="s">
        <v>2466</v>
      </c>
      <c r="H266" s="2" t="s">
        <v>2084</v>
      </c>
    </row>
    <row r="267" spans="1:8" ht="45" customHeight="1" x14ac:dyDescent="0.25">
      <c r="A267" s="2" t="s">
        <v>1305</v>
      </c>
      <c r="B267" s="2" t="s">
        <v>2467</v>
      </c>
      <c r="C267" s="2" t="s">
        <v>210</v>
      </c>
      <c r="D267" s="2" t="s">
        <v>210</v>
      </c>
      <c r="E267" s="2" t="s">
        <v>210</v>
      </c>
      <c r="F267" s="2" t="s">
        <v>210</v>
      </c>
      <c r="G267" s="2" t="s">
        <v>2081</v>
      </c>
      <c r="H267" s="2" t="s">
        <v>460</v>
      </c>
    </row>
    <row r="268" spans="1:8" ht="45" customHeight="1" x14ac:dyDescent="0.25">
      <c r="A268" s="2" t="s">
        <v>1320</v>
      </c>
      <c r="B268" s="2" t="s">
        <v>2468</v>
      </c>
      <c r="C268" s="2" t="s">
        <v>210</v>
      </c>
      <c r="D268" s="2" t="s">
        <v>210</v>
      </c>
      <c r="E268" s="2" t="s">
        <v>210</v>
      </c>
      <c r="F268" s="2" t="s">
        <v>210</v>
      </c>
      <c r="G268" s="2" t="s">
        <v>1145</v>
      </c>
      <c r="H268" s="2" t="s">
        <v>1146</v>
      </c>
    </row>
    <row r="269" spans="1:8" ht="45" customHeight="1" x14ac:dyDescent="0.25">
      <c r="A269" s="2" t="s">
        <v>1320</v>
      </c>
      <c r="B269" s="2" t="s">
        <v>2469</v>
      </c>
      <c r="C269" s="2" t="s">
        <v>210</v>
      </c>
      <c r="D269" s="2" t="s">
        <v>210</v>
      </c>
      <c r="E269" s="2" t="s">
        <v>210</v>
      </c>
      <c r="F269" s="2" t="s">
        <v>210</v>
      </c>
      <c r="G269" s="2" t="s">
        <v>1927</v>
      </c>
      <c r="H269" s="2" t="s">
        <v>968</v>
      </c>
    </row>
    <row r="270" spans="1:8" ht="45" customHeight="1" x14ac:dyDescent="0.25">
      <c r="A270" s="2" t="s">
        <v>1320</v>
      </c>
      <c r="B270" s="2" t="s">
        <v>2470</v>
      </c>
      <c r="C270" s="2" t="s">
        <v>210</v>
      </c>
      <c r="D270" s="2" t="s">
        <v>210</v>
      </c>
      <c r="E270" s="2" t="s">
        <v>210</v>
      </c>
      <c r="F270" s="2" t="s">
        <v>210</v>
      </c>
      <c r="G270" s="2" t="s">
        <v>1913</v>
      </c>
      <c r="H270" s="2" t="s">
        <v>1505</v>
      </c>
    </row>
    <row r="271" spans="1:8" ht="45" customHeight="1" x14ac:dyDescent="0.25">
      <c r="A271" s="2" t="s">
        <v>1336</v>
      </c>
      <c r="B271" s="2" t="s">
        <v>2471</v>
      </c>
      <c r="C271" s="2" t="s">
        <v>210</v>
      </c>
      <c r="D271" s="2" t="s">
        <v>210</v>
      </c>
      <c r="E271" s="2" t="s">
        <v>210</v>
      </c>
      <c r="F271" s="2" t="s">
        <v>210</v>
      </c>
      <c r="G271" s="2" t="s">
        <v>411</v>
      </c>
      <c r="H271" s="2" t="s">
        <v>412</v>
      </c>
    </row>
    <row r="272" spans="1:8" ht="45" customHeight="1" x14ac:dyDescent="0.25">
      <c r="A272" s="2" t="s">
        <v>1336</v>
      </c>
      <c r="B272" s="2" t="s">
        <v>2472</v>
      </c>
      <c r="C272" s="2" t="s">
        <v>210</v>
      </c>
      <c r="D272" s="2" t="s">
        <v>210</v>
      </c>
      <c r="E272" s="2" t="s">
        <v>210</v>
      </c>
      <c r="F272" s="2" t="s">
        <v>210</v>
      </c>
      <c r="G272" s="2" t="s">
        <v>2090</v>
      </c>
      <c r="H272" s="2" t="s">
        <v>1146</v>
      </c>
    </row>
    <row r="273" spans="1:8" ht="45" customHeight="1" x14ac:dyDescent="0.25">
      <c r="A273" s="2" t="s">
        <v>1355</v>
      </c>
      <c r="B273" s="2" t="s">
        <v>2473</v>
      </c>
      <c r="C273" s="2" t="s">
        <v>210</v>
      </c>
      <c r="D273" s="2" t="s">
        <v>210</v>
      </c>
      <c r="E273" s="2" t="s">
        <v>210</v>
      </c>
      <c r="F273" s="2" t="s">
        <v>210</v>
      </c>
      <c r="G273" s="2" t="s">
        <v>211</v>
      </c>
      <c r="H273" s="2" t="s">
        <v>212</v>
      </c>
    </row>
    <row r="274" spans="1:8" ht="45" customHeight="1" x14ac:dyDescent="0.25">
      <c r="A274" s="2" t="s">
        <v>1355</v>
      </c>
      <c r="B274" s="2" t="s">
        <v>2474</v>
      </c>
      <c r="C274" s="2" t="s">
        <v>210</v>
      </c>
      <c r="D274" s="2" t="s">
        <v>210</v>
      </c>
      <c r="E274" s="2" t="s">
        <v>210</v>
      </c>
      <c r="F274" s="2" t="s">
        <v>210</v>
      </c>
      <c r="G274" s="2" t="s">
        <v>1871</v>
      </c>
      <c r="H274" s="2" t="s">
        <v>1620</v>
      </c>
    </row>
    <row r="275" spans="1:8" ht="45" customHeight="1" x14ac:dyDescent="0.25">
      <c r="A275" s="2" t="s">
        <v>1355</v>
      </c>
      <c r="B275" s="2" t="s">
        <v>2475</v>
      </c>
      <c r="C275" s="2" t="s">
        <v>210</v>
      </c>
      <c r="D275" s="2" t="s">
        <v>210</v>
      </c>
      <c r="E275" s="2" t="s">
        <v>210</v>
      </c>
      <c r="F275" s="2" t="s">
        <v>210</v>
      </c>
      <c r="G275" s="2" t="s">
        <v>1804</v>
      </c>
      <c r="H275" s="2" t="s">
        <v>834</v>
      </c>
    </row>
    <row r="276" spans="1:8" ht="45" customHeight="1" x14ac:dyDescent="0.25">
      <c r="A276" s="2" t="s">
        <v>1375</v>
      </c>
      <c r="B276" s="2" t="s">
        <v>2476</v>
      </c>
      <c r="C276" s="2" t="s">
        <v>210</v>
      </c>
      <c r="D276" s="2" t="s">
        <v>210</v>
      </c>
      <c r="E276" s="2" t="s">
        <v>210</v>
      </c>
      <c r="F276" s="2" t="s">
        <v>210</v>
      </c>
      <c r="G276" s="2" t="s">
        <v>790</v>
      </c>
      <c r="H276" s="2" t="s">
        <v>791</v>
      </c>
    </row>
    <row r="277" spans="1:8" ht="45" customHeight="1" x14ac:dyDescent="0.25">
      <c r="A277" s="2" t="s">
        <v>1375</v>
      </c>
      <c r="B277" s="2" t="s">
        <v>2477</v>
      </c>
      <c r="C277" s="2" t="s">
        <v>210</v>
      </c>
      <c r="D277" s="2" t="s">
        <v>210</v>
      </c>
      <c r="E277" s="2" t="s">
        <v>210</v>
      </c>
      <c r="F277" s="2" t="s">
        <v>210</v>
      </c>
      <c r="G277" s="2" t="s">
        <v>2090</v>
      </c>
      <c r="H277" s="2" t="s">
        <v>1146</v>
      </c>
    </row>
    <row r="278" spans="1:8" ht="45" customHeight="1" x14ac:dyDescent="0.25">
      <c r="A278" s="2" t="s">
        <v>1392</v>
      </c>
      <c r="B278" s="2" t="s">
        <v>2478</v>
      </c>
      <c r="C278" s="2" t="s">
        <v>1393</v>
      </c>
      <c r="D278" s="2" t="s">
        <v>1394</v>
      </c>
      <c r="E278" s="2" t="s">
        <v>1395</v>
      </c>
      <c r="F278" s="2" t="s">
        <v>281</v>
      </c>
      <c r="G278" s="2" t="s">
        <v>210</v>
      </c>
      <c r="H278" s="2" t="s">
        <v>1396</v>
      </c>
    </row>
    <row r="279" spans="1:8" ht="45" customHeight="1" x14ac:dyDescent="0.25">
      <c r="A279" s="2" t="s">
        <v>1392</v>
      </c>
      <c r="B279" s="2" t="s">
        <v>2479</v>
      </c>
      <c r="C279" s="2" t="s">
        <v>306</v>
      </c>
      <c r="D279" s="2" t="s">
        <v>307</v>
      </c>
      <c r="E279" s="2" t="s">
        <v>308</v>
      </c>
      <c r="F279" s="2" t="s">
        <v>281</v>
      </c>
      <c r="G279" s="2" t="s">
        <v>210</v>
      </c>
      <c r="H279" s="2" t="s">
        <v>309</v>
      </c>
    </row>
    <row r="280" spans="1:8" ht="45" customHeight="1" x14ac:dyDescent="0.25">
      <c r="A280" s="2" t="s">
        <v>1392</v>
      </c>
      <c r="B280" s="2" t="s">
        <v>2480</v>
      </c>
      <c r="C280" s="2" t="s">
        <v>210</v>
      </c>
      <c r="D280" s="2" t="s">
        <v>210</v>
      </c>
      <c r="E280" s="2" t="s">
        <v>210</v>
      </c>
      <c r="F280" s="2" t="s">
        <v>210</v>
      </c>
      <c r="G280" s="2" t="s">
        <v>2481</v>
      </c>
      <c r="H280" s="2" t="s">
        <v>504</v>
      </c>
    </row>
    <row r="281" spans="1:8" ht="45" customHeight="1" x14ac:dyDescent="0.25">
      <c r="A281" s="2" t="s">
        <v>1392</v>
      </c>
      <c r="B281" s="2" t="s">
        <v>2482</v>
      </c>
      <c r="C281" s="2" t="s">
        <v>210</v>
      </c>
      <c r="D281" s="2" t="s">
        <v>210</v>
      </c>
      <c r="E281" s="2" t="s">
        <v>210</v>
      </c>
      <c r="F281" s="2" t="s">
        <v>210</v>
      </c>
      <c r="G281" s="2" t="s">
        <v>2483</v>
      </c>
      <c r="H281" s="2" t="s">
        <v>984</v>
      </c>
    </row>
    <row r="282" spans="1:8" ht="45" customHeight="1" x14ac:dyDescent="0.25">
      <c r="A282" s="2" t="s">
        <v>1392</v>
      </c>
      <c r="B282" s="2" t="s">
        <v>2484</v>
      </c>
      <c r="C282" s="2" t="s">
        <v>2103</v>
      </c>
      <c r="D282" s="2" t="s">
        <v>2104</v>
      </c>
      <c r="E282" s="2" t="s">
        <v>2105</v>
      </c>
      <c r="F282" s="2" t="s">
        <v>281</v>
      </c>
      <c r="G282" s="2" t="s">
        <v>210</v>
      </c>
      <c r="H282" s="2" t="s">
        <v>2106</v>
      </c>
    </row>
    <row r="283" spans="1:8" ht="45" customHeight="1" x14ac:dyDescent="0.25">
      <c r="A283" s="2" t="s">
        <v>1397</v>
      </c>
      <c r="B283" s="2" t="s">
        <v>2485</v>
      </c>
      <c r="C283" s="2" t="s">
        <v>210</v>
      </c>
      <c r="D283" s="2" t="s">
        <v>210</v>
      </c>
      <c r="E283" s="2" t="s">
        <v>210</v>
      </c>
      <c r="F283" s="2" t="s">
        <v>210</v>
      </c>
      <c r="G283" s="2" t="s">
        <v>1398</v>
      </c>
      <c r="H283" s="2" t="s">
        <v>1399</v>
      </c>
    </row>
    <row r="284" spans="1:8" ht="45" customHeight="1" x14ac:dyDescent="0.25">
      <c r="A284" s="2" t="s">
        <v>1397</v>
      </c>
      <c r="B284" s="2" t="s">
        <v>2486</v>
      </c>
      <c r="C284" s="2" t="s">
        <v>210</v>
      </c>
      <c r="D284" s="2" t="s">
        <v>210</v>
      </c>
      <c r="E284" s="2" t="s">
        <v>210</v>
      </c>
      <c r="F284" s="2" t="s">
        <v>210</v>
      </c>
      <c r="G284" s="2" t="s">
        <v>2112</v>
      </c>
      <c r="H284" s="2" t="s">
        <v>981</v>
      </c>
    </row>
    <row r="285" spans="1:8" ht="45" customHeight="1" x14ac:dyDescent="0.25">
      <c r="A285" s="2" t="s">
        <v>1397</v>
      </c>
      <c r="B285" s="2" t="s">
        <v>2487</v>
      </c>
      <c r="C285" s="2" t="s">
        <v>210</v>
      </c>
      <c r="D285" s="2" t="s">
        <v>210</v>
      </c>
      <c r="E285" s="2" t="s">
        <v>210</v>
      </c>
      <c r="F285" s="2" t="s">
        <v>210</v>
      </c>
      <c r="G285" s="2" t="s">
        <v>2109</v>
      </c>
      <c r="H285" s="2" t="s">
        <v>337</v>
      </c>
    </row>
    <row r="286" spans="1:8" ht="45" customHeight="1" x14ac:dyDescent="0.25">
      <c r="A286" s="2" t="s">
        <v>1397</v>
      </c>
      <c r="B286" s="2" t="s">
        <v>2488</v>
      </c>
      <c r="C286" s="2" t="s">
        <v>210</v>
      </c>
      <c r="D286" s="2" t="s">
        <v>210</v>
      </c>
      <c r="E286" s="2" t="s">
        <v>210</v>
      </c>
      <c r="F286" s="2" t="s">
        <v>210</v>
      </c>
      <c r="G286" s="2" t="s">
        <v>1865</v>
      </c>
      <c r="H286" s="2" t="s">
        <v>1710</v>
      </c>
    </row>
    <row r="287" spans="1:8" ht="45" customHeight="1" x14ac:dyDescent="0.25">
      <c r="A287" s="2" t="s">
        <v>1397</v>
      </c>
      <c r="B287" s="2" t="s">
        <v>2489</v>
      </c>
      <c r="C287" s="2" t="s">
        <v>210</v>
      </c>
      <c r="D287" s="2" t="s">
        <v>210</v>
      </c>
      <c r="E287" s="2" t="s">
        <v>210</v>
      </c>
      <c r="F287" s="2" t="s">
        <v>210</v>
      </c>
      <c r="G287" s="2" t="s">
        <v>2114</v>
      </c>
      <c r="H287" s="2" t="s">
        <v>2115</v>
      </c>
    </row>
    <row r="288" spans="1:8" ht="45" customHeight="1" x14ac:dyDescent="0.25">
      <c r="A288" s="2" t="s">
        <v>1400</v>
      </c>
      <c r="B288" s="2" t="s">
        <v>2490</v>
      </c>
      <c r="C288" s="2" t="s">
        <v>210</v>
      </c>
      <c r="D288" s="2" t="s">
        <v>210</v>
      </c>
      <c r="E288" s="2" t="s">
        <v>210</v>
      </c>
      <c r="F288" s="2" t="s">
        <v>210</v>
      </c>
      <c r="G288" s="2" t="s">
        <v>977</v>
      </c>
      <c r="H288" s="2" t="s">
        <v>978</v>
      </c>
    </row>
    <row r="289" spans="1:8" ht="45" customHeight="1" x14ac:dyDescent="0.25">
      <c r="A289" s="2" t="s">
        <v>1400</v>
      </c>
      <c r="B289" s="2" t="s">
        <v>2491</v>
      </c>
      <c r="C289" s="2" t="s">
        <v>210</v>
      </c>
      <c r="D289" s="2" t="s">
        <v>210</v>
      </c>
      <c r="E289" s="2" t="s">
        <v>210</v>
      </c>
      <c r="F289" s="2" t="s">
        <v>210</v>
      </c>
      <c r="G289" s="2" t="s">
        <v>2120</v>
      </c>
      <c r="H289" s="2" t="s">
        <v>996</v>
      </c>
    </row>
    <row r="290" spans="1:8" ht="45" customHeight="1" x14ac:dyDescent="0.25">
      <c r="A290" s="2" t="s">
        <v>1400</v>
      </c>
      <c r="B290" s="2" t="s">
        <v>2492</v>
      </c>
      <c r="C290" s="2" t="s">
        <v>306</v>
      </c>
      <c r="D290" s="2" t="s">
        <v>307</v>
      </c>
      <c r="E290" s="2" t="s">
        <v>308</v>
      </c>
      <c r="F290" s="2" t="s">
        <v>281</v>
      </c>
      <c r="G290" s="2" t="s">
        <v>210</v>
      </c>
      <c r="H290" s="2" t="s">
        <v>282</v>
      </c>
    </row>
    <row r="291" spans="1:8" ht="45" customHeight="1" x14ac:dyDescent="0.25">
      <c r="A291" s="2" t="s">
        <v>1400</v>
      </c>
      <c r="B291" s="2" t="s">
        <v>2493</v>
      </c>
      <c r="C291" s="2" t="s">
        <v>210</v>
      </c>
      <c r="D291" s="2" t="s">
        <v>210</v>
      </c>
      <c r="E291" s="2" t="s">
        <v>210</v>
      </c>
      <c r="F291" s="2" t="s">
        <v>210</v>
      </c>
      <c r="G291" s="2" t="s">
        <v>1759</v>
      </c>
      <c r="H291" s="2" t="s">
        <v>1760</v>
      </c>
    </row>
    <row r="292" spans="1:8" ht="45" customHeight="1" x14ac:dyDescent="0.25">
      <c r="A292" s="2" t="s">
        <v>1400</v>
      </c>
      <c r="B292" s="2" t="s">
        <v>2494</v>
      </c>
      <c r="C292" s="2" t="s">
        <v>210</v>
      </c>
      <c r="D292" s="2" t="s">
        <v>210</v>
      </c>
      <c r="E292" s="2" t="s">
        <v>210</v>
      </c>
      <c r="F292" s="2" t="s">
        <v>210</v>
      </c>
      <c r="G292" s="2" t="s">
        <v>1786</v>
      </c>
      <c r="H292" s="2" t="s">
        <v>791</v>
      </c>
    </row>
    <row r="293" spans="1:8" ht="45" customHeight="1" x14ac:dyDescent="0.25">
      <c r="A293" s="2" t="s">
        <v>1401</v>
      </c>
      <c r="B293" s="2" t="s">
        <v>2495</v>
      </c>
      <c r="C293" s="2" t="s">
        <v>210</v>
      </c>
      <c r="D293" s="2" t="s">
        <v>210</v>
      </c>
      <c r="E293" s="2" t="s">
        <v>210</v>
      </c>
      <c r="F293" s="2" t="s">
        <v>210</v>
      </c>
      <c r="G293" s="2" t="s">
        <v>995</v>
      </c>
      <c r="H293" s="2" t="s">
        <v>996</v>
      </c>
    </row>
    <row r="294" spans="1:8" ht="45" customHeight="1" x14ac:dyDescent="0.25">
      <c r="A294" s="2" t="s">
        <v>1401</v>
      </c>
      <c r="B294" s="2" t="s">
        <v>2496</v>
      </c>
      <c r="C294" s="2" t="s">
        <v>210</v>
      </c>
      <c r="D294" s="2" t="s">
        <v>210</v>
      </c>
      <c r="E294" s="2" t="s">
        <v>210</v>
      </c>
      <c r="F294" s="2" t="s">
        <v>210</v>
      </c>
      <c r="G294" s="2" t="s">
        <v>2497</v>
      </c>
      <c r="H294" s="2" t="s">
        <v>2030</v>
      </c>
    </row>
    <row r="295" spans="1:8" ht="45" customHeight="1" x14ac:dyDescent="0.25">
      <c r="A295" s="2" t="s">
        <v>1401</v>
      </c>
      <c r="B295" s="2" t="s">
        <v>2498</v>
      </c>
      <c r="C295" s="2" t="s">
        <v>210</v>
      </c>
      <c r="D295" s="2" t="s">
        <v>210</v>
      </c>
      <c r="E295" s="2" t="s">
        <v>210</v>
      </c>
      <c r="F295" s="2" t="s">
        <v>210</v>
      </c>
      <c r="G295" s="2" t="s">
        <v>2127</v>
      </c>
      <c r="H295" s="2" t="s">
        <v>1399</v>
      </c>
    </row>
    <row r="296" spans="1:8" ht="45" customHeight="1" x14ac:dyDescent="0.25">
      <c r="A296" s="2" t="s">
        <v>1401</v>
      </c>
      <c r="B296" s="2" t="s">
        <v>2499</v>
      </c>
      <c r="C296" s="2" t="s">
        <v>278</v>
      </c>
      <c r="D296" s="2" t="s">
        <v>2500</v>
      </c>
      <c r="E296" s="2" t="s">
        <v>280</v>
      </c>
      <c r="F296" s="2" t="s">
        <v>281</v>
      </c>
      <c r="G296" s="2" t="s">
        <v>210</v>
      </c>
      <c r="H296" s="2" t="s">
        <v>282</v>
      </c>
    </row>
    <row r="297" spans="1:8" ht="45" customHeight="1" x14ac:dyDescent="0.25">
      <c r="A297" s="2" t="s">
        <v>1401</v>
      </c>
      <c r="B297" s="2" t="s">
        <v>2501</v>
      </c>
      <c r="C297" s="2" t="s">
        <v>210</v>
      </c>
      <c r="D297" s="2" t="s">
        <v>210</v>
      </c>
      <c r="E297" s="2" t="s">
        <v>210</v>
      </c>
      <c r="F297" s="2" t="s">
        <v>210</v>
      </c>
      <c r="G297" s="2" t="s">
        <v>2502</v>
      </c>
      <c r="H297" s="2" t="s">
        <v>1272</v>
      </c>
    </row>
    <row r="298" spans="1:8" ht="45" customHeight="1" x14ac:dyDescent="0.25">
      <c r="A298" s="2" t="s">
        <v>1402</v>
      </c>
      <c r="B298" s="2" t="s">
        <v>2503</v>
      </c>
      <c r="C298" s="2" t="s">
        <v>210</v>
      </c>
      <c r="D298" s="2" t="s">
        <v>210</v>
      </c>
      <c r="E298" s="2" t="s">
        <v>210</v>
      </c>
      <c r="F298" s="2" t="s">
        <v>210</v>
      </c>
      <c r="G298" s="2" t="s">
        <v>1403</v>
      </c>
      <c r="H298" s="2" t="s">
        <v>1404</v>
      </c>
    </row>
    <row r="299" spans="1:8" ht="45" customHeight="1" x14ac:dyDescent="0.25">
      <c r="A299" s="2" t="s">
        <v>1402</v>
      </c>
      <c r="B299" s="2" t="s">
        <v>2504</v>
      </c>
      <c r="C299" s="2" t="s">
        <v>278</v>
      </c>
      <c r="D299" s="2" t="s">
        <v>279</v>
      </c>
      <c r="E299" s="2" t="s">
        <v>280</v>
      </c>
      <c r="F299" s="2" t="s">
        <v>281</v>
      </c>
      <c r="G299" s="2" t="s">
        <v>210</v>
      </c>
      <c r="H299" s="2" t="s">
        <v>282</v>
      </c>
    </row>
    <row r="300" spans="1:8" ht="45" customHeight="1" x14ac:dyDescent="0.25">
      <c r="A300" s="2" t="s">
        <v>1402</v>
      </c>
      <c r="B300" s="2" t="s">
        <v>2505</v>
      </c>
      <c r="C300" s="2" t="s">
        <v>210</v>
      </c>
      <c r="D300" s="2" t="s">
        <v>210</v>
      </c>
      <c r="E300" s="2" t="s">
        <v>210</v>
      </c>
      <c r="F300" s="2" t="s">
        <v>210</v>
      </c>
      <c r="G300" s="2" t="s">
        <v>1778</v>
      </c>
      <c r="H300" s="2" t="s">
        <v>748</v>
      </c>
    </row>
    <row r="301" spans="1:8" ht="45" customHeight="1" x14ac:dyDescent="0.25">
      <c r="A301" s="2" t="s">
        <v>1402</v>
      </c>
      <c r="B301" s="2" t="s">
        <v>2506</v>
      </c>
      <c r="C301" s="2" t="s">
        <v>210</v>
      </c>
      <c r="D301" s="2" t="s">
        <v>210</v>
      </c>
      <c r="E301" s="2" t="s">
        <v>210</v>
      </c>
      <c r="F301" s="2" t="s">
        <v>210</v>
      </c>
      <c r="G301" s="2" t="s">
        <v>2132</v>
      </c>
      <c r="H301" s="2" t="s">
        <v>1105</v>
      </c>
    </row>
    <row r="302" spans="1:8" ht="45" customHeight="1" x14ac:dyDescent="0.25">
      <c r="A302" s="2" t="s">
        <v>1402</v>
      </c>
      <c r="B302" s="2" t="s">
        <v>2507</v>
      </c>
      <c r="C302" s="2" t="s">
        <v>210</v>
      </c>
      <c r="D302" s="2" t="s">
        <v>210</v>
      </c>
      <c r="E302" s="2" t="s">
        <v>210</v>
      </c>
      <c r="F302" s="2" t="s">
        <v>210</v>
      </c>
      <c r="G302" s="2" t="s">
        <v>503</v>
      </c>
      <c r="H302" s="2" t="s">
        <v>504</v>
      </c>
    </row>
    <row r="303" spans="1:8" ht="45" customHeight="1" x14ac:dyDescent="0.25">
      <c r="A303" s="2" t="s">
        <v>1408</v>
      </c>
      <c r="B303" s="2" t="s">
        <v>2508</v>
      </c>
      <c r="C303" s="2" t="s">
        <v>210</v>
      </c>
      <c r="D303" s="2" t="s">
        <v>210</v>
      </c>
      <c r="E303" s="2" t="s">
        <v>210</v>
      </c>
      <c r="F303" s="2" t="s">
        <v>210</v>
      </c>
      <c r="G303" s="2" t="s">
        <v>857</v>
      </c>
      <c r="H303" s="2" t="s">
        <v>1105</v>
      </c>
    </row>
    <row r="304" spans="1:8" ht="45" customHeight="1" x14ac:dyDescent="0.25">
      <c r="A304" s="2" t="s">
        <v>1408</v>
      </c>
      <c r="B304" s="2" t="s">
        <v>2509</v>
      </c>
      <c r="C304" s="2" t="s">
        <v>210</v>
      </c>
      <c r="D304" s="2" t="s">
        <v>210</v>
      </c>
      <c r="E304" s="2" t="s">
        <v>210</v>
      </c>
      <c r="F304" s="2" t="s">
        <v>210</v>
      </c>
      <c r="G304" s="2" t="s">
        <v>2138</v>
      </c>
      <c r="H304" s="2" t="s">
        <v>1657</v>
      </c>
    </row>
    <row r="305" spans="1:8" ht="45" customHeight="1" x14ac:dyDescent="0.25">
      <c r="A305" s="2" t="s">
        <v>1408</v>
      </c>
      <c r="B305" s="2" t="s">
        <v>2510</v>
      </c>
      <c r="C305" s="2" t="s">
        <v>210</v>
      </c>
      <c r="D305" s="2" t="s">
        <v>210</v>
      </c>
      <c r="E305" s="2" t="s">
        <v>210</v>
      </c>
      <c r="F305" s="2" t="s">
        <v>210</v>
      </c>
      <c r="G305" s="2" t="s">
        <v>2140</v>
      </c>
      <c r="H305" s="2" t="s">
        <v>1684</v>
      </c>
    </row>
    <row r="306" spans="1:8" ht="45" customHeight="1" x14ac:dyDescent="0.25">
      <c r="A306" s="2" t="s">
        <v>1424</v>
      </c>
      <c r="B306" s="2" t="s">
        <v>2511</v>
      </c>
      <c r="C306" s="2" t="s">
        <v>210</v>
      </c>
      <c r="D306" s="2" t="s">
        <v>210</v>
      </c>
      <c r="E306" s="2" t="s">
        <v>210</v>
      </c>
      <c r="F306" s="2" t="s">
        <v>210</v>
      </c>
      <c r="G306" s="2" t="s">
        <v>1431</v>
      </c>
      <c r="H306" s="2" t="s">
        <v>1699</v>
      </c>
    </row>
    <row r="307" spans="1:8" ht="45" customHeight="1" x14ac:dyDescent="0.25">
      <c r="A307" s="2" t="s">
        <v>1424</v>
      </c>
      <c r="B307" s="2" t="s">
        <v>2512</v>
      </c>
      <c r="C307" s="2" t="s">
        <v>210</v>
      </c>
      <c r="D307" s="2" t="s">
        <v>210</v>
      </c>
      <c r="E307" s="2" t="s">
        <v>210</v>
      </c>
      <c r="F307" s="2" t="s">
        <v>210</v>
      </c>
      <c r="G307" s="2" t="s">
        <v>2513</v>
      </c>
      <c r="H307" s="2" t="s">
        <v>1856</v>
      </c>
    </row>
    <row r="308" spans="1:8" ht="45" customHeight="1" x14ac:dyDescent="0.25">
      <c r="A308" s="2" t="s">
        <v>1424</v>
      </c>
      <c r="B308" s="2" t="s">
        <v>2514</v>
      </c>
      <c r="C308" s="2" t="s">
        <v>210</v>
      </c>
      <c r="D308" s="2" t="s">
        <v>210</v>
      </c>
      <c r="E308" s="2" t="s">
        <v>210</v>
      </c>
      <c r="F308" s="2" t="s">
        <v>210</v>
      </c>
      <c r="G308" s="2" t="s">
        <v>210</v>
      </c>
      <c r="H308" s="2" t="s">
        <v>210</v>
      </c>
    </row>
    <row r="309" spans="1:8" ht="45" customHeight="1" x14ac:dyDescent="0.25">
      <c r="A309" s="2" t="s">
        <v>1446</v>
      </c>
      <c r="B309" s="2" t="s">
        <v>2515</v>
      </c>
      <c r="C309" s="2" t="s">
        <v>210</v>
      </c>
      <c r="D309" s="2" t="s">
        <v>210</v>
      </c>
      <c r="E309" s="2" t="s">
        <v>210</v>
      </c>
      <c r="F309" s="2" t="s">
        <v>210</v>
      </c>
      <c r="G309" s="2" t="s">
        <v>480</v>
      </c>
      <c r="H309" s="2" t="s">
        <v>1453</v>
      </c>
    </row>
    <row r="310" spans="1:8" ht="45" customHeight="1" x14ac:dyDescent="0.25">
      <c r="A310" s="2" t="s">
        <v>1446</v>
      </c>
      <c r="B310" s="2" t="s">
        <v>2516</v>
      </c>
      <c r="C310" s="2" t="s">
        <v>210</v>
      </c>
      <c r="D310" s="2" t="s">
        <v>210</v>
      </c>
      <c r="E310" s="2" t="s">
        <v>210</v>
      </c>
      <c r="F310" s="2" t="s">
        <v>210</v>
      </c>
      <c r="G310" s="2" t="s">
        <v>2517</v>
      </c>
      <c r="H310" s="2" t="s">
        <v>2147</v>
      </c>
    </row>
    <row r="311" spans="1:8" ht="45" customHeight="1" x14ac:dyDescent="0.25">
      <c r="A311" s="2" t="s">
        <v>1446</v>
      </c>
      <c r="B311" s="2" t="s">
        <v>2518</v>
      </c>
      <c r="C311" s="2" t="s">
        <v>210</v>
      </c>
      <c r="D311" s="2" t="s">
        <v>210</v>
      </c>
      <c r="E311" s="2" t="s">
        <v>210</v>
      </c>
      <c r="F311" s="2" t="s">
        <v>210</v>
      </c>
      <c r="G311" s="2" t="s">
        <v>210</v>
      </c>
      <c r="H311" s="2" t="s">
        <v>210</v>
      </c>
    </row>
    <row r="312" spans="1:8" ht="45" customHeight="1" x14ac:dyDescent="0.25">
      <c r="A312" s="2" t="s">
        <v>1446</v>
      </c>
      <c r="B312" s="2" t="s">
        <v>2519</v>
      </c>
      <c r="C312" s="2" t="s">
        <v>210</v>
      </c>
      <c r="D312" s="2" t="s">
        <v>210</v>
      </c>
      <c r="E312" s="2" t="s">
        <v>210</v>
      </c>
      <c r="F312" s="2" t="s">
        <v>210</v>
      </c>
      <c r="G312" s="2" t="s">
        <v>1724</v>
      </c>
      <c r="H312" s="2" t="s">
        <v>2149</v>
      </c>
    </row>
    <row r="313" spans="1:8" ht="45" customHeight="1" x14ac:dyDescent="0.25">
      <c r="A313" s="2" t="s">
        <v>1463</v>
      </c>
      <c r="B313" s="2" t="s">
        <v>2520</v>
      </c>
      <c r="C313" s="2" t="s">
        <v>210</v>
      </c>
      <c r="D313" s="2" t="s">
        <v>210</v>
      </c>
      <c r="E313" s="2" t="s">
        <v>210</v>
      </c>
      <c r="F313" s="2" t="s">
        <v>210</v>
      </c>
      <c r="G313" s="2" t="s">
        <v>703</v>
      </c>
      <c r="H313" s="2" t="s">
        <v>704</v>
      </c>
    </row>
    <row r="314" spans="1:8" ht="45" customHeight="1" x14ac:dyDescent="0.25">
      <c r="A314" s="2" t="s">
        <v>1463</v>
      </c>
      <c r="B314" s="2" t="s">
        <v>2521</v>
      </c>
      <c r="C314" s="2" t="s">
        <v>210</v>
      </c>
      <c r="D314" s="2" t="s">
        <v>210</v>
      </c>
      <c r="E314" s="2" t="s">
        <v>210</v>
      </c>
      <c r="F314" s="2" t="s">
        <v>210</v>
      </c>
      <c r="G314" s="2" t="s">
        <v>2153</v>
      </c>
      <c r="H314" s="2" t="s">
        <v>1846</v>
      </c>
    </row>
    <row r="315" spans="1:8" ht="45" customHeight="1" x14ac:dyDescent="0.25">
      <c r="A315" s="2" t="s">
        <v>1463</v>
      </c>
      <c r="B315" s="2" t="s">
        <v>2522</v>
      </c>
      <c r="C315" s="2" t="s">
        <v>210</v>
      </c>
      <c r="D315" s="2" t="s">
        <v>210</v>
      </c>
      <c r="E315" s="2" t="s">
        <v>210</v>
      </c>
      <c r="F315" s="2" t="s">
        <v>210</v>
      </c>
      <c r="G315" s="2" t="s">
        <v>1848</v>
      </c>
      <c r="H315" s="2" t="s">
        <v>1849</v>
      </c>
    </row>
    <row r="316" spans="1:8" ht="45" customHeight="1" x14ac:dyDescent="0.25">
      <c r="A316" s="2" t="s">
        <v>1481</v>
      </c>
      <c r="B316" s="2" t="s">
        <v>2523</v>
      </c>
      <c r="C316" s="2" t="s">
        <v>210</v>
      </c>
      <c r="D316" s="2" t="s">
        <v>210</v>
      </c>
      <c r="E316" s="2" t="s">
        <v>210</v>
      </c>
      <c r="F316" s="2" t="s">
        <v>210</v>
      </c>
      <c r="G316" s="2" t="s">
        <v>522</v>
      </c>
      <c r="H316" s="2" t="s">
        <v>523</v>
      </c>
    </row>
    <row r="317" spans="1:8" ht="45" customHeight="1" x14ac:dyDescent="0.25">
      <c r="A317" s="2" t="s">
        <v>1481</v>
      </c>
      <c r="B317" s="2" t="s">
        <v>2524</v>
      </c>
      <c r="C317" s="2" t="s">
        <v>210</v>
      </c>
      <c r="D317" s="2" t="s">
        <v>210</v>
      </c>
      <c r="E317" s="2" t="s">
        <v>210</v>
      </c>
      <c r="F317" s="2" t="s">
        <v>210</v>
      </c>
      <c r="G317" s="2" t="s">
        <v>2158</v>
      </c>
      <c r="H317" s="2" t="s">
        <v>1794</v>
      </c>
    </row>
    <row r="318" spans="1:8" ht="45" customHeight="1" x14ac:dyDescent="0.25">
      <c r="A318" s="2" t="s">
        <v>1481</v>
      </c>
      <c r="B318" s="2" t="s">
        <v>2525</v>
      </c>
      <c r="C318" s="2" t="s">
        <v>210</v>
      </c>
      <c r="D318" s="2" t="s">
        <v>210</v>
      </c>
      <c r="E318" s="2" t="s">
        <v>210</v>
      </c>
      <c r="F318" s="2" t="s">
        <v>210</v>
      </c>
      <c r="G318" s="2" t="s">
        <v>210</v>
      </c>
      <c r="H318" s="2" t="s">
        <v>210</v>
      </c>
    </row>
    <row r="319" spans="1:8" ht="45" customHeight="1" x14ac:dyDescent="0.25">
      <c r="A319" s="2" t="s">
        <v>1497</v>
      </c>
      <c r="B319" s="2" t="s">
        <v>2526</v>
      </c>
      <c r="C319" s="2" t="s">
        <v>210</v>
      </c>
      <c r="D319" s="2" t="s">
        <v>210</v>
      </c>
      <c r="E319" s="2" t="s">
        <v>210</v>
      </c>
      <c r="F319" s="2" t="s">
        <v>210</v>
      </c>
      <c r="G319" s="2" t="s">
        <v>1504</v>
      </c>
      <c r="H319" s="2" t="s">
        <v>1505</v>
      </c>
    </row>
    <row r="320" spans="1:8" ht="45" customHeight="1" x14ac:dyDescent="0.25">
      <c r="A320" s="2" t="s">
        <v>1497</v>
      </c>
      <c r="B320" s="2" t="s">
        <v>2527</v>
      </c>
      <c r="C320" s="2" t="s">
        <v>210</v>
      </c>
      <c r="D320" s="2" t="s">
        <v>210</v>
      </c>
      <c r="E320" s="2" t="s">
        <v>210</v>
      </c>
      <c r="F320" s="2" t="s">
        <v>210</v>
      </c>
      <c r="G320" s="2" t="s">
        <v>1927</v>
      </c>
      <c r="H320" s="2" t="s">
        <v>968</v>
      </c>
    </row>
    <row r="321" spans="1:8" ht="45" customHeight="1" x14ac:dyDescent="0.25">
      <c r="A321" s="2" t="s">
        <v>1497</v>
      </c>
      <c r="B321" s="2" t="s">
        <v>2528</v>
      </c>
      <c r="C321" s="2" t="s">
        <v>210</v>
      </c>
      <c r="D321" s="2" t="s">
        <v>210</v>
      </c>
      <c r="E321" s="2" t="s">
        <v>210</v>
      </c>
      <c r="F321" s="2" t="s">
        <v>210</v>
      </c>
      <c r="G321" s="2" t="s">
        <v>2161</v>
      </c>
      <c r="H321" s="2" t="s">
        <v>1292</v>
      </c>
    </row>
  </sheetData>
  <dataValidations count="1">
    <dataValidation type="list" allowBlank="1" showErrorMessage="1" sqref="F4:F201">
      <formula1>Hidden_1_Tabla_5819675</formula1>
    </dataValidation>
  </dataValidation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281</v>
      </c>
    </row>
    <row r="2" spans="1:1" x14ac:dyDescent="0.25">
      <c r="A2" t="s">
        <v>1520</v>
      </c>
    </row>
    <row r="3" spans="1:1" x14ac:dyDescent="0.25">
      <c r="A3" t="s">
        <v>1521</v>
      </c>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21"/>
  <sheetViews>
    <sheetView topLeftCell="A3" workbookViewId="0"/>
  </sheetViews>
  <sheetFormatPr baseColWidth="10" defaultColWidth="9.140625" defaultRowHeight="15" x14ac:dyDescent="0.25"/>
  <cols>
    <col min="1" max="1" width="10.42578125" bestFit="1" customWidth="1"/>
    <col min="2" max="2" width="36.42578125" bestFit="1" customWidth="1"/>
    <col min="3" max="3" width="13.5703125" bestFit="1" customWidth="1"/>
    <col min="4" max="4" width="17" bestFit="1" customWidth="1"/>
    <col min="5" max="5" width="19.140625" bestFit="1" customWidth="1"/>
    <col min="6" max="6" width="17.42578125" bestFit="1" customWidth="1"/>
    <col min="7" max="7" width="210" bestFit="1" customWidth="1"/>
    <col min="8" max="8" width="122.140625" bestFit="1" customWidth="1"/>
  </cols>
  <sheetData>
    <row r="1" spans="1:8" hidden="1" x14ac:dyDescent="0.25">
      <c r="C1" t="s">
        <v>6</v>
      </c>
      <c r="D1" t="s">
        <v>6</v>
      </c>
      <c r="E1" t="s">
        <v>6</v>
      </c>
      <c r="F1" t="s">
        <v>8</v>
      </c>
      <c r="G1" t="s">
        <v>9</v>
      </c>
      <c r="H1" t="s">
        <v>6</v>
      </c>
    </row>
    <row r="2" spans="1:8" hidden="1" x14ac:dyDescent="0.25">
      <c r="C2" t="s">
        <v>2529</v>
      </c>
      <c r="D2" t="s">
        <v>2530</v>
      </c>
      <c r="E2" t="s">
        <v>2531</v>
      </c>
      <c r="F2" t="s">
        <v>2532</v>
      </c>
      <c r="G2" t="s">
        <v>2533</v>
      </c>
      <c r="H2" t="s">
        <v>2534</v>
      </c>
    </row>
    <row r="3" spans="1:8" x14ac:dyDescent="0.25">
      <c r="A3" s="1" t="s">
        <v>1612</v>
      </c>
      <c r="B3" s="1"/>
      <c r="C3" s="1" t="s">
        <v>1613</v>
      </c>
      <c r="D3" s="1" t="s">
        <v>1614</v>
      </c>
      <c r="E3" s="1" t="s">
        <v>1615</v>
      </c>
      <c r="F3" s="1" t="s">
        <v>128</v>
      </c>
      <c r="G3" s="1" t="s">
        <v>129</v>
      </c>
      <c r="H3" s="1" t="s">
        <v>2535</v>
      </c>
    </row>
    <row r="4" spans="1:8" ht="45" customHeight="1" x14ac:dyDescent="0.25">
      <c r="A4" s="2" t="s">
        <v>201</v>
      </c>
      <c r="B4" s="2" t="s">
        <v>2536</v>
      </c>
      <c r="C4" s="2" t="s">
        <v>210</v>
      </c>
      <c r="D4" s="2" t="s">
        <v>210</v>
      </c>
      <c r="E4" s="2" t="s">
        <v>210</v>
      </c>
      <c r="F4" s="2" t="s">
        <v>210</v>
      </c>
      <c r="G4" s="2" t="s">
        <v>211</v>
      </c>
      <c r="H4" s="2" t="s">
        <v>212</v>
      </c>
    </row>
    <row r="5" spans="1:8" ht="45" customHeight="1" x14ac:dyDescent="0.25">
      <c r="A5" s="2" t="s">
        <v>201</v>
      </c>
      <c r="B5" s="2" t="s">
        <v>2537</v>
      </c>
      <c r="C5" s="2" t="s">
        <v>210</v>
      </c>
      <c r="D5" s="2" t="s">
        <v>210</v>
      </c>
      <c r="E5" s="2" t="s">
        <v>210</v>
      </c>
      <c r="F5" s="2" t="s">
        <v>210</v>
      </c>
      <c r="G5" s="2" t="s">
        <v>1619</v>
      </c>
      <c r="H5" s="2" t="s">
        <v>1620</v>
      </c>
    </row>
    <row r="6" spans="1:8" ht="45" customHeight="1" x14ac:dyDescent="0.25">
      <c r="A6" s="2" t="s">
        <v>201</v>
      </c>
      <c r="B6" s="2" t="s">
        <v>2538</v>
      </c>
      <c r="C6" s="2" t="s">
        <v>210</v>
      </c>
      <c r="D6" s="2" t="s">
        <v>210</v>
      </c>
      <c r="E6" s="2" t="s">
        <v>210</v>
      </c>
      <c r="F6" s="2" t="s">
        <v>210</v>
      </c>
      <c r="G6" s="2" t="s">
        <v>2173</v>
      </c>
      <c r="H6" s="2" t="s">
        <v>1215</v>
      </c>
    </row>
    <row r="7" spans="1:8" ht="45" customHeight="1" x14ac:dyDescent="0.25">
      <c r="A7" s="2" t="s">
        <v>248</v>
      </c>
      <c r="B7" s="2" t="s">
        <v>2539</v>
      </c>
      <c r="C7" s="2" t="s">
        <v>210</v>
      </c>
      <c r="D7" s="2" t="s">
        <v>210</v>
      </c>
      <c r="E7" s="2" t="s">
        <v>210</v>
      </c>
      <c r="F7" s="2" t="s">
        <v>210</v>
      </c>
      <c r="G7" s="2" t="s">
        <v>2173</v>
      </c>
      <c r="H7" s="2" t="s">
        <v>1215</v>
      </c>
    </row>
    <row r="8" spans="1:8" ht="45" customHeight="1" x14ac:dyDescent="0.25">
      <c r="A8" s="2" t="s">
        <v>248</v>
      </c>
      <c r="B8" s="2" t="s">
        <v>2540</v>
      </c>
      <c r="C8" s="2" t="s">
        <v>210</v>
      </c>
      <c r="D8" s="2" t="s">
        <v>210</v>
      </c>
      <c r="E8" s="2" t="s">
        <v>210</v>
      </c>
      <c r="F8" s="2" t="s">
        <v>210</v>
      </c>
      <c r="G8" s="2" t="s">
        <v>2176</v>
      </c>
      <c r="H8" s="2" t="s">
        <v>1629</v>
      </c>
    </row>
    <row r="9" spans="1:8" ht="45" customHeight="1" x14ac:dyDescent="0.25">
      <c r="A9" s="2" t="s">
        <v>248</v>
      </c>
      <c r="B9" s="2" t="s">
        <v>2541</v>
      </c>
      <c r="C9" s="2" t="s">
        <v>210</v>
      </c>
      <c r="D9" s="2" t="s">
        <v>210</v>
      </c>
      <c r="E9" s="2" t="s">
        <v>210</v>
      </c>
      <c r="F9" s="2" t="s">
        <v>210</v>
      </c>
      <c r="G9" s="2" t="s">
        <v>256</v>
      </c>
      <c r="H9" s="2" t="s">
        <v>257</v>
      </c>
    </row>
    <row r="10" spans="1:8" ht="45" customHeight="1" x14ac:dyDescent="0.25">
      <c r="A10" s="2" t="s">
        <v>277</v>
      </c>
      <c r="B10" s="2" t="s">
        <v>2542</v>
      </c>
      <c r="C10" s="2" t="s">
        <v>210</v>
      </c>
      <c r="D10" s="2" t="s">
        <v>210</v>
      </c>
      <c r="E10" s="2" t="s">
        <v>210</v>
      </c>
      <c r="F10" s="2" t="s">
        <v>210</v>
      </c>
      <c r="G10" s="2" t="s">
        <v>2179</v>
      </c>
      <c r="H10" s="2" t="s">
        <v>1635</v>
      </c>
    </row>
    <row r="11" spans="1:8" ht="45" customHeight="1" x14ac:dyDescent="0.25">
      <c r="A11" s="2" t="s">
        <v>277</v>
      </c>
      <c r="B11" s="2" t="s">
        <v>2543</v>
      </c>
      <c r="C11" s="2" t="s">
        <v>278</v>
      </c>
      <c r="D11" s="2" t="s">
        <v>279</v>
      </c>
      <c r="E11" s="2" t="s">
        <v>280</v>
      </c>
      <c r="F11" s="2" t="s">
        <v>281</v>
      </c>
      <c r="G11" s="2" t="s">
        <v>210</v>
      </c>
      <c r="H11" s="2" t="s">
        <v>282</v>
      </c>
    </row>
    <row r="12" spans="1:8" ht="45" customHeight="1" x14ac:dyDescent="0.25">
      <c r="A12" s="2" t="s">
        <v>277</v>
      </c>
      <c r="B12" s="2" t="s">
        <v>2544</v>
      </c>
      <c r="C12" s="2" t="s">
        <v>210</v>
      </c>
      <c r="D12" s="2" t="s">
        <v>210</v>
      </c>
      <c r="E12" s="2" t="s">
        <v>210</v>
      </c>
      <c r="F12" s="2" t="s">
        <v>210</v>
      </c>
      <c r="G12" s="2" t="s">
        <v>1667</v>
      </c>
      <c r="H12" s="2" t="s">
        <v>1639</v>
      </c>
    </row>
    <row r="13" spans="1:8" ht="45" customHeight="1" x14ac:dyDescent="0.25">
      <c r="A13" s="2" t="s">
        <v>277</v>
      </c>
      <c r="B13" s="2" t="s">
        <v>2545</v>
      </c>
      <c r="C13" s="2" t="s">
        <v>210</v>
      </c>
      <c r="D13" s="2" t="s">
        <v>210</v>
      </c>
      <c r="E13" s="2" t="s">
        <v>210</v>
      </c>
      <c r="F13" s="2" t="s">
        <v>210</v>
      </c>
      <c r="G13" s="2" t="s">
        <v>1681</v>
      </c>
      <c r="H13" s="2" t="s">
        <v>1642</v>
      </c>
    </row>
    <row r="14" spans="1:8" ht="45" customHeight="1" x14ac:dyDescent="0.25">
      <c r="A14" s="2" t="s">
        <v>277</v>
      </c>
      <c r="B14" s="2" t="s">
        <v>2546</v>
      </c>
      <c r="C14" s="2" t="s">
        <v>1393</v>
      </c>
      <c r="D14" s="2" t="s">
        <v>1645</v>
      </c>
      <c r="E14" s="2" t="s">
        <v>1395</v>
      </c>
      <c r="F14" s="2" t="s">
        <v>281</v>
      </c>
      <c r="G14" s="2" t="s">
        <v>210</v>
      </c>
      <c r="H14" s="2" t="s">
        <v>1396</v>
      </c>
    </row>
    <row r="15" spans="1:8" ht="45" customHeight="1" x14ac:dyDescent="0.25">
      <c r="A15" s="2" t="s">
        <v>287</v>
      </c>
      <c r="B15" s="2" t="s">
        <v>2547</v>
      </c>
      <c r="C15" s="2" t="s">
        <v>210</v>
      </c>
      <c r="D15" s="2" t="s">
        <v>210</v>
      </c>
      <c r="E15" s="2" t="s">
        <v>210</v>
      </c>
      <c r="F15" s="2" t="s">
        <v>210</v>
      </c>
      <c r="G15" s="2" t="s">
        <v>288</v>
      </c>
      <c r="H15" s="2" t="s">
        <v>289</v>
      </c>
    </row>
    <row r="16" spans="1:8" ht="45" customHeight="1" x14ac:dyDescent="0.25">
      <c r="A16" s="2" t="s">
        <v>287</v>
      </c>
      <c r="B16" s="2" t="s">
        <v>2548</v>
      </c>
      <c r="C16" s="2" t="s">
        <v>210</v>
      </c>
      <c r="D16" s="2" t="s">
        <v>210</v>
      </c>
      <c r="E16" s="2" t="s">
        <v>210</v>
      </c>
      <c r="F16" s="2" t="s">
        <v>210</v>
      </c>
      <c r="G16" s="2" t="s">
        <v>1650</v>
      </c>
      <c r="H16" s="2" t="s">
        <v>1651</v>
      </c>
    </row>
    <row r="17" spans="1:8" ht="45" customHeight="1" x14ac:dyDescent="0.25">
      <c r="A17" s="2" t="s">
        <v>287</v>
      </c>
      <c r="B17" s="2" t="s">
        <v>2549</v>
      </c>
      <c r="C17" s="2" t="s">
        <v>210</v>
      </c>
      <c r="D17" s="2" t="s">
        <v>210</v>
      </c>
      <c r="E17" s="2" t="s">
        <v>210</v>
      </c>
      <c r="F17" s="2" t="s">
        <v>210</v>
      </c>
      <c r="G17" s="2" t="s">
        <v>1653</v>
      </c>
      <c r="H17" s="2" t="s">
        <v>1654</v>
      </c>
    </row>
    <row r="18" spans="1:8" ht="45" customHeight="1" x14ac:dyDescent="0.25">
      <c r="A18" s="2" t="s">
        <v>287</v>
      </c>
      <c r="B18" s="2" t="s">
        <v>2550</v>
      </c>
      <c r="C18" s="2" t="s">
        <v>210</v>
      </c>
      <c r="D18" s="2" t="s">
        <v>210</v>
      </c>
      <c r="E18" s="2" t="s">
        <v>210</v>
      </c>
      <c r="F18" s="2" t="s">
        <v>210</v>
      </c>
      <c r="G18" s="2" t="s">
        <v>2190</v>
      </c>
      <c r="H18" s="2" t="s">
        <v>1657</v>
      </c>
    </row>
    <row r="19" spans="1:8" ht="45" customHeight="1" x14ac:dyDescent="0.25">
      <c r="A19" s="2" t="s">
        <v>287</v>
      </c>
      <c r="B19" s="2" t="s">
        <v>2551</v>
      </c>
      <c r="C19" s="2" t="s">
        <v>210</v>
      </c>
      <c r="D19" s="2" t="s">
        <v>210</v>
      </c>
      <c r="E19" s="2" t="s">
        <v>210</v>
      </c>
      <c r="F19" s="2" t="s">
        <v>210</v>
      </c>
      <c r="G19" s="2" t="s">
        <v>2186</v>
      </c>
      <c r="H19" s="2" t="s">
        <v>365</v>
      </c>
    </row>
    <row r="20" spans="1:8" ht="45" customHeight="1" x14ac:dyDescent="0.25">
      <c r="A20" s="2" t="s">
        <v>297</v>
      </c>
      <c r="B20" s="2" t="s">
        <v>2552</v>
      </c>
      <c r="C20" s="2" t="s">
        <v>210</v>
      </c>
      <c r="D20" s="2" t="s">
        <v>210</v>
      </c>
      <c r="E20" s="2" t="s">
        <v>210</v>
      </c>
      <c r="F20" s="2" t="s">
        <v>210</v>
      </c>
      <c r="G20" s="2" t="s">
        <v>1663</v>
      </c>
      <c r="H20" s="2" t="s">
        <v>1664</v>
      </c>
    </row>
    <row r="21" spans="1:8" ht="45" customHeight="1" x14ac:dyDescent="0.25">
      <c r="A21" s="2" t="s">
        <v>297</v>
      </c>
      <c r="B21" s="2" t="s">
        <v>2553</v>
      </c>
      <c r="C21" s="2" t="s">
        <v>1393</v>
      </c>
      <c r="D21" s="2" t="s">
        <v>1645</v>
      </c>
      <c r="E21" s="2" t="s">
        <v>1395</v>
      </c>
      <c r="F21" s="2" t="s">
        <v>281</v>
      </c>
      <c r="G21" s="2" t="s">
        <v>210</v>
      </c>
      <c r="H21" s="2" t="s">
        <v>1396</v>
      </c>
    </row>
    <row r="22" spans="1:8" ht="45" customHeight="1" x14ac:dyDescent="0.25">
      <c r="A22" s="2" t="s">
        <v>297</v>
      </c>
      <c r="B22" s="2" t="s">
        <v>2554</v>
      </c>
      <c r="C22" s="2" t="s">
        <v>210</v>
      </c>
      <c r="D22" s="2" t="s">
        <v>210</v>
      </c>
      <c r="E22" s="2" t="s">
        <v>210</v>
      </c>
      <c r="F22" s="2" t="s">
        <v>210</v>
      </c>
      <c r="G22" s="2" t="s">
        <v>1667</v>
      </c>
      <c r="H22" s="2" t="s">
        <v>1639</v>
      </c>
    </row>
    <row r="23" spans="1:8" ht="45" customHeight="1" x14ac:dyDescent="0.25">
      <c r="A23" s="2" t="s">
        <v>297</v>
      </c>
      <c r="B23" s="2" t="s">
        <v>2555</v>
      </c>
      <c r="C23" s="2" t="s">
        <v>306</v>
      </c>
      <c r="D23" s="2" t="s">
        <v>307</v>
      </c>
      <c r="E23" s="2" t="s">
        <v>308</v>
      </c>
      <c r="F23" s="2" t="s">
        <v>281</v>
      </c>
      <c r="G23" s="2" t="s">
        <v>210</v>
      </c>
      <c r="H23" s="2" t="s">
        <v>309</v>
      </c>
    </row>
    <row r="24" spans="1:8" ht="45" customHeight="1" x14ac:dyDescent="0.25">
      <c r="A24" s="2" t="s">
        <v>297</v>
      </c>
      <c r="B24" s="2" t="s">
        <v>2556</v>
      </c>
      <c r="C24" s="2" t="s">
        <v>210</v>
      </c>
      <c r="D24" s="2" t="s">
        <v>210</v>
      </c>
      <c r="E24" s="2" t="s">
        <v>210</v>
      </c>
      <c r="F24" s="2" t="s">
        <v>210</v>
      </c>
      <c r="G24" s="2" t="s">
        <v>1659</v>
      </c>
      <c r="H24" s="2" t="s">
        <v>1660</v>
      </c>
    </row>
    <row r="25" spans="1:8" ht="45" customHeight="1" x14ac:dyDescent="0.25">
      <c r="A25" s="2" t="s">
        <v>329</v>
      </c>
      <c r="B25" s="2" t="s">
        <v>2557</v>
      </c>
      <c r="C25" s="2" t="s">
        <v>210</v>
      </c>
      <c r="D25" s="2" t="s">
        <v>210</v>
      </c>
      <c r="E25" s="2" t="s">
        <v>210</v>
      </c>
      <c r="F25" s="2" t="s">
        <v>210</v>
      </c>
      <c r="G25" s="2" t="s">
        <v>1670</v>
      </c>
      <c r="H25" s="2" t="s">
        <v>1671</v>
      </c>
    </row>
    <row r="26" spans="1:8" ht="45" customHeight="1" x14ac:dyDescent="0.25">
      <c r="A26" s="2" t="s">
        <v>329</v>
      </c>
      <c r="B26" s="2" t="s">
        <v>2558</v>
      </c>
      <c r="C26" s="2" t="s">
        <v>210</v>
      </c>
      <c r="D26" s="2" t="s">
        <v>210</v>
      </c>
      <c r="E26" s="2" t="s">
        <v>210</v>
      </c>
      <c r="F26" s="2" t="s">
        <v>210</v>
      </c>
      <c r="G26" s="2" t="s">
        <v>1673</v>
      </c>
      <c r="H26" s="2" t="s">
        <v>1674</v>
      </c>
    </row>
    <row r="27" spans="1:8" ht="45" customHeight="1" x14ac:dyDescent="0.25">
      <c r="A27" s="2" t="s">
        <v>329</v>
      </c>
      <c r="B27" s="2" t="s">
        <v>2559</v>
      </c>
      <c r="C27" s="2" t="s">
        <v>210</v>
      </c>
      <c r="D27" s="2" t="s">
        <v>210</v>
      </c>
      <c r="E27" s="2" t="s">
        <v>210</v>
      </c>
      <c r="F27" s="2" t="s">
        <v>210</v>
      </c>
      <c r="G27" s="2" t="s">
        <v>1504</v>
      </c>
      <c r="H27" s="2" t="s">
        <v>1505</v>
      </c>
    </row>
    <row r="28" spans="1:8" ht="45" customHeight="1" x14ac:dyDescent="0.25">
      <c r="A28" s="2" t="s">
        <v>329</v>
      </c>
      <c r="B28" s="2" t="s">
        <v>2560</v>
      </c>
      <c r="C28" s="2" t="s">
        <v>210</v>
      </c>
      <c r="D28" s="2" t="s">
        <v>210</v>
      </c>
      <c r="E28" s="2" t="s">
        <v>210</v>
      </c>
      <c r="F28" s="2" t="s">
        <v>210</v>
      </c>
      <c r="G28" s="2" t="s">
        <v>1677</v>
      </c>
      <c r="H28" s="2" t="s">
        <v>1678</v>
      </c>
    </row>
    <row r="29" spans="1:8" ht="45" customHeight="1" x14ac:dyDescent="0.25">
      <c r="A29" s="2" t="s">
        <v>329</v>
      </c>
      <c r="B29" s="2" t="s">
        <v>2561</v>
      </c>
      <c r="C29" s="2" t="s">
        <v>210</v>
      </c>
      <c r="D29" s="2" t="s">
        <v>210</v>
      </c>
      <c r="E29" s="2" t="s">
        <v>210</v>
      </c>
      <c r="F29" s="2" t="s">
        <v>210</v>
      </c>
      <c r="G29" s="2" t="s">
        <v>336</v>
      </c>
      <c r="H29" s="2" t="s">
        <v>337</v>
      </c>
    </row>
    <row r="30" spans="1:8" ht="45" customHeight="1" x14ac:dyDescent="0.25">
      <c r="A30" s="2" t="s">
        <v>355</v>
      </c>
      <c r="B30" s="2" t="s">
        <v>2562</v>
      </c>
      <c r="C30" s="2" t="s">
        <v>210</v>
      </c>
      <c r="D30" s="2" t="s">
        <v>210</v>
      </c>
      <c r="E30" s="2" t="s">
        <v>210</v>
      </c>
      <c r="F30" s="2" t="s">
        <v>210</v>
      </c>
      <c r="G30" s="2" t="s">
        <v>1681</v>
      </c>
      <c r="H30" s="2" t="s">
        <v>1642</v>
      </c>
    </row>
    <row r="31" spans="1:8" ht="45" customHeight="1" x14ac:dyDescent="0.25">
      <c r="A31" s="2" t="s">
        <v>355</v>
      </c>
      <c r="B31" s="2" t="s">
        <v>2563</v>
      </c>
      <c r="C31" s="2" t="s">
        <v>210</v>
      </c>
      <c r="D31" s="2" t="s">
        <v>210</v>
      </c>
      <c r="E31" s="2" t="s">
        <v>210</v>
      </c>
      <c r="F31" s="2" t="s">
        <v>210</v>
      </c>
      <c r="G31" s="2" t="s">
        <v>1683</v>
      </c>
      <c r="H31" s="2" t="s">
        <v>1684</v>
      </c>
    </row>
    <row r="32" spans="1:8" ht="45" customHeight="1" x14ac:dyDescent="0.25">
      <c r="A32" s="2" t="s">
        <v>355</v>
      </c>
      <c r="B32" s="2" t="s">
        <v>2564</v>
      </c>
      <c r="C32" s="2" t="s">
        <v>210</v>
      </c>
      <c r="D32" s="2" t="s">
        <v>210</v>
      </c>
      <c r="E32" s="2" t="s">
        <v>210</v>
      </c>
      <c r="F32" s="2" t="s">
        <v>210</v>
      </c>
      <c r="G32" s="2" t="s">
        <v>364</v>
      </c>
      <c r="H32" s="2" t="s">
        <v>365</v>
      </c>
    </row>
    <row r="33" spans="1:8" ht="45" customHeight="1" x14ac:dyDescent="0.25">
      <c r="A33" s="2" t="s">
        <v>382</v>
      </c>
      <c r="B33" s="2" t="s">
        <v>2565</v>
      </c>
      <c r="C33" s="2" t="s">
        <v>210</v>
      </c>
      <c r="D33" s="2" t="s">
        <v>210</v>
      </c>
      <c r="E33" s="2" t="s">
        <v>210</v>
      </c>
      <c r="F33" s="2" t="s">
        <v>210</v>
      </c>
      <c r="G33" s="2" t="s">
        <v>1686</v>
      </c>
      <c r="H33" s="2" t="s">
        <v>1687</v>
      </c>
    </row>
    <row r="34" spans="1:8" ht="45" customHeight="1" x14ac:dyDescent="0.25">
      <c r="A34" s="2" t="s">
        <v>382</v>
      </c>
      <c r="B34" s="2" t="s">
        <v>2566</v>
      </c>
      <c r="C34" s="2" t="s">
        <v>210</v>
      </c>
      <c r="D34" s="2" t="s">
        <v>210</v>
      </c>
      <c r="E34" s="2" t="s">
        <v>210</v>
      </c>
      <c r="F34" s="2" t="s">
        <v>210</v>
      </c>
      <c r="G34" s="2" t="s">
        <v>389</v>
      </c>
      <c r="H34" s="2" t="s">
        <v>390</v>
      </c>
    </row>
    <row r="35" spans="1:8" ht="45" customHeight="1" x14ac:dyDescent="0.25">
      <c r="A35" s="2" t="s">
        <v>382</v>
      </c>
      <c r="B35" s="2" t="s">
        <v>2567</v>
      </c>
      <c r="C35" s="2" t="s">
        <v>210</v>
      </c>
      <c r="D35" s="2" t="s">
        <v>210</v>
      </c>
      <c r="E35" s="2" t="s">
        <v>210</v>
      </c>
      <c r="F35" s="2" t="s">
        <v>210</v>
      </c>
      <c r="G35" s="2" t="s">
        <v>1690</v>
      </c>
      <c r="H35" s="2" t="s">
        <v>1691</v>
      </c>
    </row>
    <row r="36" spans="1:8" ht="45" customHeight="1" x14ac:dyDescent="0.25">
      <c r="A36" s="2" t="s">
        <v>404</v>
      </c>
      <c r="B36" s="2" t="s">
        <v>2568</v>
      </c>
      <c r="C36" s="2" t="s">
        <v>210</v>
      </c>
      <c r="D36" s="2" t="s">
        <v>210</v>
      </c>
      <c r="E36" s="2" t="s">
        <v>210</v>
      </c>
      <c r="F36" s="2" t="s">
        <v>210</v>
      </c>
      <c r="G36" s="2" t="s">
        <v>411</v>
      </c>
      <c r="H36" s="2" t="s">
        <v>412</v>
      </c>
    </row>
    <row r="37" spans="1:8" ht="45" customHeight="1" x14ac:dyDescent="0.25">
      <c r="A37" s="2" t="s">
        <v>404</v>
      </c>
      <c r="B37" s="2" t="s">
        <v>2569</v>
      </c>
      <c r="C37" s="2" t="s">
        <v>210</v>
      </c>
      <c r="D37" s="2" t="s">
        <v>210</v>
      </c>
      <c r="E37" s="2" t="s">
        <v>210</v>
      </c>
      <c r="F37" s="2" t="s">
        <v>210</v>
      </c>
      <c r="G37" s="2" t="s">
        <v>1696</v>
      </c>
      <c r="H37" s="2" t="s">
        <v>1697</v>
      </c>
    </row>
    <row r="38" spans="1:8" ht="45" customHeight="1" x14ac:dyDescent="0.25">
      <c r="A38" s="2" t="s">
        <v>404</v>
      </c>
      <c r="B38" s="2" t="s">
        <v>2570</v>
      </c>
      <c r="C38" s="2" t="s">
        <v>210</v>
      </c>
      <c r="D38" s="2" t="s">
        <v>210</v>
      </c>
      <c r="E38" s="2" t="s">
        <v>210</v>
      </c>
      <c r="F38" s="2" t="s">
        <v>210</v>
      </c>
      <c r="G38" s="2" t="s">
        <v>1693</v>
      </c>
      <c r="H38" s="2" t="s">
        <v>679</v>
      </c>
    </row>
    <row r="39" spans="1:8" ht="45" customHeight="1" x14ac:dyDescent="0.25">
      <c r="A39" s="2" t="s">
        <v>424</v>
      </c>
      <c r="B39" s="2" t="s">
        <v>2571</v>
      </c>
      <c r="C39" s="2" t="s">
        <v>210</v>
      </c>
      <c r="D39" s="2" t="s">
        <v>210</v>
      </c>
      <c r="E39" s="2" t="s">
        <v>210</v>
      </c>
      <c r="F39" s="2" t="s">
        <v>210</v>
      </c>
      <c r="G39" s="2" t="s">
        <v>430</v>
      </c>
      <c r="H39" s="2" t="s">
        <v>431</v>
      </c>
    </row>
    <row r="40" spans="1:8" ht="45" customHeight="1" x14ac:dyDescent="0.25">
      <c r="A40" s="2" t="s">
        <v>424</v>
      </c>
      <c r="B40" s="2" t="s">
        <v>2572</v>
      </c>
      <c r="C40" s="2" t="s">
        <v>210</v>
      </c>
      <c r="D40" s="2" t="s">
        <v>210</v>
      </c>
      <c r="E40" s="2" t="s">
        <v>210</v>
      </c>
      <c r="F40" s="2" t="s">
        <v>210</v>
      </c>
      <c r="G40" s="2" t="s">
        <v>1702</v>
      </c>
      <c r="H40" s="2" t="s">
        <v>1703</v>
      </c>
    </row>
    <row r="41" spans="1:8" ht="45" customHeight="1" x14ac:dyDescent="0.25">
      <c r="A41" s="2" t="s">
        <v>424</v>
      </c>
      <c r="B41" s="2" t="s">
        <v>2573</v>
      </c>
      <c r="C41" s="2" t="s">
        <v>210</v>
      </c>
      <c r="D41" s="2" t="s">
        <v>210</v>
      </c>
      <c r="E41" s="2" t="s">
        <v>210</v>
      </c>
      <c r="F41" s="2" t="s">
        <v>210</v>
      </c>
      <c r="G41" s="2" t="s">
        <v>1431</v>
      </c>
      <c r="H41" s="2" t="s">
        <v>1699</v>
      </c>
    </row>
    <row r="42" spans="1:8" ht="45" customHeight="1" x14ac:dyDescent="0.25">
      <c r="A42" s="2" t="s">
        <v>440</v>
      </c>
      <c r="B42" s="2" t="s">
        <v>2574</v>
      </c>
      <c r="C42" s="2" t="s">
        <v>1708</v>
      </c>
      <c r="D42" s="2" t="s">
        <v>279</v>
      </c>
      <c r="E42" s="2" t="s">
        <v>280</v>
      </c>
      <c r="F42" s="2" t="s">
        <v>281</v>
      </c>
      <c r="G42" s="2" t="s">
        <v>210</v>
      </c>
      <c r="H42" s="2" t="s">
        <v>282</v>
      </c>
    </row>
    <row r="43" spans="1:8" ht="45" customHeight="1" x14ac:dyDescent="0.25">
      <c r="A43" s="2" t="s">
        <v>440</v>
      </c>
      <c r="B43" s="2" t="s">
        <v>2575</v>
      </c>
      <c r="C43" s="2" t="s">
        <v>210</v>
      </c>
      <c r="D43" s="2" t="s">
        <v>210</v>
      </c>
      <c r="E43" s="2" t="s">
        <v>210</v>
      </c>
      <c r="F43" s="2" t="s">
        <v>210</v>
      </c>
      <c r="G43" s="2" t="s">
        <v>288</v>
      </c>
      <c r="H43" s="2" t="s">
        <v>289</v>
      </c>
    </row>
    <row r="44" spans="1:8" ht="45" customHeight="1" x14ac:dyDescent="0.25">
      <c r="A44" s="2" t="s">
        <v>440</v>
      </c>
      <c r="B44" s="2" t="s">
        <v>2576</v>
      </c>
      <c r="C44" s="2" t="s">
        <v>210</v>
      </c>
      <c r="D44" s="2" t="s">
        <v>210</v>
      </c>
      <c r="E44" s="2" t="s">
        <v>210</v>
      </c>
      <c r="F44" s="2" t="s">
        <v>210</v>
      </c>
      <c r="G44" s="2" t="s">
        <v>210</v>
      </c>
      <c r="H44" s="2" t="s">
        <v>210</v>
      </c>
    </row>
    <row r="45" spans="1:8" ht="45" customHeight="1" x14ac:dyDescent="0.25">
      <c r="A45" s="2" t="s">
        <v>440</v>
      </c>
      <c r="B45" s="2" t="s">
        <v>2577</v>
      </c>
      <c r="C45" s="2" t="s">
        <v>210</v>
      </c>
      <c r="D45" s="2" t="s">
        <v>210</v>
      </c>
      <c r="E45" s="2" t="s">
        <v>210</v>
      </c>
      <c r="F45" s="2" t="s">
        <v>210</v>
      </c>
      <c r="G45" s="2" t="s">
        <v>210</v>
      </c>
      <c r="H45" s="2" t="s">
        <v>210</v>
      </c>
    </row>
    <row r="46" spans="1:8" ht="45" customHeight="1" x14ac:dyDescent="0.25">
      <c r="A46" s="2" t="s">
        <v>440</v>
      </c>
      <c r="B46" s="2" t="s">
        <v>2578</v>
      </c>
      <c r="C46" s="2" t="s">
        <v>210</v>
      </c>
      <c r="D46" s="2" t="s">
        <v>210</v>
      </c>
      <c r="E46" s="2" t="s">
        <v>210</v>
      </c>
      <c r="F46" s="2" t="s">
        <v>210</v>
      </c>
      <c r="G46" s="2" t="s">
        <v>210</v>
      </c>
      <c r="H46" s="2" t="s">
        <v>210</v>
      </c>
    </row>
    <row r="47" spans="1:8" ht="45" customHeight="1" x14ac:dyDescent="0.25">
      <c r="A47" s="2" t="s">
        <v>444</v>
      </c>
      <c r="B47" s="2" t="s">
        <v>2579</v>
      </c>
      <c r="C47" s="2" t="s">
        <v>210</v>
      </c>
      <c r="D47" s="2" t="s">
        <v>210</v>
      </c>
      <c r="E47" s="2" t="s">
        <v>210</v>
      </c>
      <c r="F47" s="2" t="s">
        <v>210</v>
      </c>
      <c r="G47" s="2" t="s">
        <v>654</v>
      </c>
      <c r="H47" s="2" t="s">
        <v>655</v>
      </c>
    </row>
    <row r="48" spans="1:8" ht="45" customHeight="1" x14ac:dyDescent="0.25">
      <c r="A48" s="2" t="s">
        <v>444</v>
      </c>
      <c r="B48" s="2" t="s">
        <v>2580</v>
      </c>
      <c r="C48" s="2" t="s">
        <v>278</v>
      </c>
      <c r="D48" s="2" t="s">
        <v>279</v>
      </c>
      <c r="E48" s="2" t="s">
        <v>280</v>
      </c>
      <c r="F48" s="2" t="s">
        <v>281</v>
      </c>
      <c r="G48" s="2" t="s">
        <v>210</v>
      </c>
      <c r="H48" s="2" t="s">
        <v>282</v>
      </c>
    </row>
    <row r="49" spans="1:8" ht="45" customHeight="1" x14ac:dyDescent="0.25">
      <c r="A49" s="2" t="s">
        <v>444</v>
      </c>
      <c r="B49" s="2" t="s">
        <v>2581</v>
      </c>
      <c r="C49" s="2" t="s">
        <v>210</v>
      </c>
      <c r="D49" s="2" t="s">
        <v>210</v>
      </c>
      <c r="E49" s="2" t="s">
        <v>210</v>
      </c>
      <c r="F49" s="2" t="s">
        <v>210</v>
      </c>
      <c r="G49" s="2" t="s">
        <v>1715</v>
      </c>
      <c r="H49" s="2" t="s">
        <v>2582</v>
      </c>
    </row>
    <row r="50" spans="1:8" ht="45" customHeight="1" x14ac:dyDescent="0.25">
      <c r="A50" s="2" t="s">
        <v>444</v>
      </c>
      <c r="B50" s="2" t="s">
        <v>2583</v>
      </c>
      <c r="C50" s="2" t="s">
        <v>210</v>
      </c>
      <c r="D50" s="2" t="s">
        <v>210</v>
      </c>
      <c r="E50" s="2" t="s">
        <v>210</v>
      </c>
      <c r="F50" s="2" t="s">
        <v>210</v>
      </c>
      <c r="G50" s="2" t="s">
        <v>1504</v>
      </c>
      <c r="H50" s="2" t="s">
        <v>1505</v>
      </c>
    </row>
    <row r="51" spans="1:8" ht="45" customHeight="1" x14ac:dyDescent="0.25">
      <c r="A51" s="2" t="s">
        <v>444</v>
      </c>
      <c r="B51" s="2" t="s">
        <v>2584</v>
      </c>
      <c r="C51" s="2" t="s">
        <v>210</v>
      </c>
      <c r="D51" s="2" t="s">
        <v>210</v>
      </c>
      <c r="E51" s="2" t="s">
        <v>210</v>
      </c>
      <c r="F51" s="2" t="s">
        <v>210</v>
      </c>
      <c r="G51" s="2" t="s">
        <v>747</v>
      </c>
      <c r="H51" s="2" t="s">
        <v>748</v>
      </c>
    </row>
    <row r="52" spans="1:8" ht="45" customHeight="1" x14ac:dyDescent="0.25">
      <c r="A52" s="2" t="s">
        <v>479</v>
      </c>
      <c r="B52" s="2" t="s">
        <v>2585</v>
      </c>
      <c r="C52" s="2" t="s">
        <v>210</v>
      </c>
      <c r="D52" s="2" t="s">
        <v>210</v>
      </c>
      <c r="E52" s="2" t="s">
        <v>210</v>
      </c>
      <c r="F52" s="2" t="s">
        <v>210</v>
      </c>
      <c r="G52" s="2" t="s">
        <v>1718</v>
      </c>
      <c r="H52" s="2" t="s">
        <v>1453</v>
      </c>
    </row>
    <row r="53" spans="1:8" ht="45" customHeight="1" x14ac:dyDescent="0.25">
      <c r="A53" s="2" t="s">
        <v>479</v>
      </c>
      <c r="B53" s="2" t="s">
        <v>2586</v>
      </c>
      <c r="C53" s="2" t="s">
        <v>210</v>
      </c>
      <c r="D53" s="2" t="s">
        <v>210</v>
      </c>
      <c r="E53" s="2" t="s">
        <v>210</v>
      </c>
      <c r="F53" s="2" t="s">
        <v>210</v>
      </c>
      <c r="G53" s="2" t="s">
        <v>1638</v>
      </c>
      <c r="H53" s="2" t="s">
        <v>1639</v>
      </c>
    </row>
    <row r="54" spans="1:8" ht="45" customHeight="1" x14ac:dyDescent="0.25">
      <c r="A54" s="2" t="s">
        <v>479</v>
      </c>
      <c r="B54" s="2" t="s">
        <v>2587</v>
      </c>
      <c r="C54" s="2" t="s">
        <v>210</v>
      </c>
      <c r="D54" s="2" t="s">
        <v>210</v>
      </c>
      <c r="E54" s="2" t="s">
        <v>210</v>
      </c>
      <c r="F54" s="2" t="s">
        <v>210</v>
      </c>
      <c r="G54" s="2" t="s">
        <v>1721</v>
      </c>
      <c r="H54" s="2" t="s">
        <v>1722</v>
      </c>
    </row>
    <row r="55" spans="1:8" ht="45" customHeight="1" x14ac:dyDescent="0.25">
      <c r="A55" s="2" t="s">
        <v>479</v>
      </c>
      <c r="B55" s="2" t="s">
        <v>2588</v>
      </c>
      <c r="C55" s="2" t="s">
        <v>210</v>
      </c>
      <c r="D55" s="2" t="s">
        <v>210</v>
      </c>
      <c r="E55" s="2" t="s">
        <v>210</v>
      </c>
      <c r="F55" s="2" t="s">
        <v>210</v>
      </c>
      <c r="G55" s="2" t="s">
        <v>1724</v>
      </c>
      <c r="H55" s="2" t="s">
        <v>1725</v>
      </c>
    </row>
    <row r="56" spans="1:8" ht="45" customHeight="1" x14ac:dyDescent="0.25">
      <c r="A56" s="2" t="s">
        <v>479</v>
      </c>
      <c r="B56" s="2" t="s">
        <v>2589</v>
      </c>
      <c r="C56" s="2" t="s">
        <v>210</v>
      </c>
      <c r="D56" s="2" t="s">
        <v>210</v>
      </c>
      <c r="E56" s="2" t="s">
        <v>210</v>
      </c>
      <c r="F56" s="2" t="s">
        <v>210</v>
      </c>
      <c r="G56" s="2" t="s">
        <v>1727</v>
      </c>
      <c r="H56" s="2" t="s">
        <v>1728</v>
      </c>
    </row>
    <row r="57" spans="1:8" ht="45" customHeight="1" x14ac:dyDescent="0.25">
      <c r="A57" s="2" t="s">
        <v>491</v>
      </c>
      <c r="B57" s="2" t="s">
        <v>2590</v>
      </c>
      <c r="C57" s="2" t="s">
        <v>210</v>
      </c>
      <c r="D57" s="2" t="s">
        <v>210</v>
      </c>
      <c r="E57" s="2" t="s">
        <v>210</v>
      </c>
      <c r="F57" s="2" t="s">
        <v>210</v>
      </c>
      <c r="G57" s="2" t="s">
        <v>1730</v>
      </c>
      <c r="H57" s="2" t="s">
        <v>492</v>
      </c>
    </row>
    <row r="58" spans="1:8" ht="45" customHeight="1" x14ac:dyDescent="0.25">
      <c r="A58" s="2" t="s">
        <v>491</v>
      </c>
      <c r="B58" s="2" t="s">
        <v>2591</v>
      </c>
      <c r="C58" s="2" t="s">
        <v>210</v>
      </c>
      <c r="D58" s="2" t="s">
        <v>210</v>
      </c>
      <c r="E58" s="2" t="s">
        <v>210</v>
      </c>
      <c r="F58" s="2" t="s">
        <v>210</v>
      </c>
      <c r="G58" s="2" t="s">
        <v>1504</v>
      </c>
      <c r="H58" s="2" t="s">
        <v>1505</v>
      </c>
    </row>
    <row r="59" spans="1:8" ht="45" customHeight="1" x14ac:dyDescent="0.25">
      <c r="A59" s="2" t="s">
        <v>491</v>
      </c>
      <c r="B59" s="2" t="s">
        <v>2592</v>
      </c>
      <c r="C59" s="2" t="s">
        <v>210</v>
      </c>
      <c r="D59" s="2" t="s">
        <v>210</v>
      </c>
      <c r="E59" s="2" t="s">
        <v>210</v>
      </c>
      <c r="F59" s="2" t="s">
        <v>210</v>
      </c>
      <c r="G59" s="2" t="s">
        <v>1736</v>
      </c>
      <c r="H59" s="2" t="s">
        <v>1737</v>
      </c>
    </row>
    <row r="60" spans="1:8" ht="45" customHeight="1" x14ac:dyDescent="0.25">
      <c r="A60" s="2" t="s">
        <v>491</v>
      </c>
      <c r="B60" s="2" t="s">
        <v>2593</v>
      </c>
      <c r="C60" s="2" t="s">
        <v>210</v>
      </c>
      <c r="D60" s="2" t="s">
        <v>210</v>
      </c>
      <c r="E60" s="2" t="s">
        <v>210</v>
      </c>
      <c r="F60" s="2" t="s">
        <v>210</v>
      </c>
      <c r="G60" s="2" t="s">
        <v>1733</v>
      </c>
      <c r="H60" s="2" t="s">
        <v>1734</v>
      </c>
    </row>
    <row r="61" spans="1:8" ht="45" customHeight="1" x14ac:dyDescent="0.25">
      <c r="A61" s="2" t="s">
        <v>491</v>
      </c>
      <c r="B61" s="2" t="s">
        <v>2594</v>
      </c>
      <c r="C61" s="2" t="s">
        <v>210</v>
      </c>
      <c r="D61" s="2" t="s">
        <v>210</v>
      </c>
      <c r="E61" s="2" t="s">
        <v>210</v>
      </c>
      <c r="F61" s="2" t="s">
        <v>210</v>
      </c>
      <c r="G61" s="2" t="s">
        <v>1739</v>
      </c>
      <c r="H61" s="2" t="s">
        <v>1740</v>
      </c>
    </row>
    <row r="62" spans="1:8" ht="45" customHeight="1" x14ac:dyDescent="0.25">
      <c r="A62" s="2" t="s">
        <v>495</v>
      </c>
      <c r="B62" s="2" t="s">
        <v>2595</v>
      </c>
      <c r="C62" s="2" t="s">
        <v>210</v>
      </c>
      <c r="D62" s="2" t="s">
        <v>210</v>
      </c>
      <c r="E62" s="2" t="s">
        <v>210</v>
      </c>
      <c r="F62" s="2" t="s">
        <v>210</v>
      </c>
      <c r="G62" s="2" t="s">
        <v>1742</v>
      </c>
      <c r="H62" s="2" t="s">
        <v>497</v>
      </c>
    </row>
    <row r="63" spans="1:8" ht="45" customHeight="1" x14ac:dyDescent="0.25">
      <c r="A63" s="2" t="s">
        <v>495</v>
      </c>
      <c r="B63" s="2" t="s">
        <v>2596</v>
      </c>
      <c r="C63" s="2" t="s">
        <v>210</v>
      </c>
      <c r="D63" s="2" t="s">
        <v>210</v>
      </c>
      <c r="E63" s="2" t="s">
        <v>210</v>
      </c>
      <c r="F63" s="2" t="s">
        <v>210</v>
      </c>
      <c r="G63" s="2" t="s">
        <v>1733</v>
      </c>
      <c r="H63" s="2" t="s">
        <v>1734</v>
      </c>
    </row>
    <row r="64" spans="1:8" ht="45" customHeight="1" x14ac:dyDescent="0.25">
      <c r="A64" s="2" t="s">
        <v>495</v>
      </c>
      <c r="B64" s="2" t="s">
        <v>2597</v>
      </c>
      <c r="C64" s="2" t="s">
        <v>210</v>
      </c>
      <c r="D64" s="2" t="s">
        <v>210</v>
      </c>
      <c r="E64" s="2" t="s">
        <v>210</v>
      </c>
      <c r="F64" s="2" t="s">
        <v>210</v>
      </c>
      <c r="G64" s="2" t="s">
        <v>1745</v>
      </c>
      <c r="H64" s="2" t="s">
        <v>1737</v>
      </c>
    </row>
    <row r="65" spans="1:8" ht="45" customHeight="1" x14ac:dyDescent="0.25">
      <c r="A65" s="2" t="s">
        <v>495</v>
      </c>
      <c r="B65" s="2" t="s">
        <v>2598</v>
      </c>
      <c r="C65" s="2" t="s">
        <v>210</v>
      </c>
      <c r="D65" s="2" t="s">
        <v>210</v>
      </c>
      <c r="E65" s="2" t="s">
        <v>210</v>
      </c>
      <c r="F65" s="2" t="s">
        <v>210</v>
      </c>
      <c r="G65" s="2" t="s">
        <v>1747</v>
      </c>
      <c r="H65" s="2" t="s">
        <v>1740</v>
      </c>
    </row>
    <row r="66" spans="1:8" ht="45" customHeight="1" x14ac:dyDescent="0.25">
      <c r="A66" s="2" t="s">
        <v>495</v>
      </c>
      <c r="B66" s="2" t="s">
        <v>2599</v>
      </c>
      <c r="C66" s="2" t="s">
        <v>210</v>
      </c>
      <c r="D66" s="2" t="s">
        <v>210</v>
      </c>
      <c r="E66" s="2" t="s">
        <v>210</v>
      </c>
      <c r="F66" s="2" t="s">
        <v>210</v>
      </c>
      <c r="G66" s="2" t="s">
        <v>1749</v>
      </c>
      <c r="H66" s="2" t="s">
        <v>1750</v>
      </c>
    </row>
    <row r="67" spans="1:8" ht="45" customHeight="1" x14ac:dyDescent="0.25">
      <c r="A67" s="2" t="s">
        <v>499</v>
      </c>
      <c r="B67" s="2" t="s">
        <v>2600</v>
      </c>
      <c r="C67" s="2" t="s">
        <v>278</v>
      </c>
      <c r="D67" s="2" t="s">
        <v>279</v>
      </c>
      <c r="E67" s="2" t="s">
        <v>280</v>
      </c>
      <c r="F67" s="2" t="s">
        <v>281</v>
      </c>
      <c r="G67" s="2" t="s">
        <v>210</v>
      </c>
      <c r="H67" s="2" t="s">
        <v>282</v>
      </c>
    </row>
    <row r="68" spans="1:8" ht="45" customHeight="1" x14ac:dyDescent="0.25">
      <c r="A68" s="2" t="s">
        <v>499</v>
      </c>
      <c r="B68" s="2" t="s">
        <v>2601</v>
      </c>
      <c r="C68" s="2" t="s">
        <v>210</v>
      </c>
      <c r="D68" s="2" t="s">
        <v>210</v>
      </c>
      <c r="E68" s="2" t="s">
        <v>210</v>
      </c>
      <c r="F68" s="2" t="s">
        <v>210</v>
      </c>
      <c r="G68" s="2" t="s">
        <v>1753</v>
      </c>
      <c r="H68" s="2" t="s">
        <v>748</v>
      </c>
    </row>
    <row r="69" spans="1:8" ht="45" customHeight="1" x14ac:dyDescent="0.25">
      <c r="A69" s="2" t="s">
        <v>499</v>
      </c>
      <c r="B69" s="2" t="s">
        <v>2602</v>
      </c>
      <c r="C69" s="2" t="s">
        <v>210</v>
      </c>
      <c r="D69" s="2" t="s">
        <v>210</v>
      </c>
      <c r="E69" s="2" t="s">
        <v>210</v>
      </c>
      <c r="F69" s="2" t="s">
        <v>210</v>
      </c>
      <c r="G69" s="2" t="s">
        <v>1638</v>
      </c>
      <c r="H69" s="2" t="s">
        <v>1639</v>
      </c>
    </row>
    <row r="70" spans="1:8" ht="45" customHeight="1" x14ac:dyDescent="0.25">
      <c r="A70" s="2" t="s">
        <v>499</v>
      </c>
      <c r="B70" s="2" t="s">
        <v>2603</v>
      </c>
      <c r="C70" s="2" t="s">
        <v>210</v>
      </c>
      <c r="D70" s="2" t="s">
        <v>210</v>
      </c>
      <c r="E70" s="2" t="s">
        <v>210</v>
      </c>
      <c r="F70" s="2" t="s">
        <v>210</v>
      </c>
      <c r="G70" s="2" t="s">
        <v>1759</v>
      </c>
      <c r="H70" s="2" t="s">
        <v>1760</v>
      </c>
    </row>
    <row r="71" spans="1:8" ht="45" customHeight="1" x14ac:dyDescent="0.25">
      <c r="A71" s="2" t="s">
        <v>499</v>
      </c>
      <c r="B71" s="2" t="s">
        <v>2604</v>
      </c>
      <c r="C71" s="2" t="s">
        <v>210</v>
      </c>
      <c r="D71" s="2" t="s">
        <v>210</v>
      </c>
      <c r="E71" s="2" t="s">
        <v>210</v>
      </c>
      <c r="F71" s="2" t="s">
        <v>210</v>
      </c>
      <c r="G71" s="2" t="s">
        <v>1756</v>
      </c>
      <c r="H71" s="2" t="s">
        <v>1757</v>
      </c>
    </row>
    <row r="72" spans="1:8" ht="45" customHeight="1" x14ac:dyDescent="0.25">
      <c r="A72" s="2" t="s">
        <v>502</v>
      </c>
      <c r="B72" s="2" t="s">
        <v>2605</v>
      </c>
      <c r="C72" s="2" t="s">
        <v>210</v>
      </c>
      <c r="D72" s="2" t="s">
        <v>210</v>
      </c>
      <c r="E72" s="2" t="s">
        <v>210</v>
      </c>
      <c r="F72" s="2" t="s">
        <v>210</v>
      </c>
      <c r="G72" s="2" t="s">
        <v>503</v>
      </c>
      <c r="H72" s="2" t="s">
        <v>504</v>
      </c>
    </row>
    <row r="73" spans="1:8" ht="45" customHeight="1" x14ac:dyDescent="0.25">
      <c r="A73" s="2" t="s">
        <v>502</v>
      </c>
      <c r="B73" s="2" t="s">
        <v>2606</v>
      </c>
      <c r="C73" s="2" t="s">
        <v>1644</v>
      </c>
      <c r="D73" s="2" t="s">
        <v>1645</v>
      </c>
      <c r="E73" s="2" t="s">
        <v>1395</v>
      </c>
      <c r="F73" s="2" t="s">
        <v>281</v>
      </c>
      <c r="G73" s="2" t="s">
        <v>210</v>
      </c>
      <c r="H73" s="2" t="s">
        <v>1396</v>
      </c>
    </row>
    <row r="74" spans="1:8" ht="45" customHeight="1" x14ac:dyDescent="0.25">
      <c r="A74" s="2" t="s">
        <v>502</v>
      </c>
      <c r="B74" s="2" t="s">
        <v>2607</v>
      </c>
      <c r="C74" s="2" t="s">
        <v>210</v>
      </c>
      <c r="D74" s="2" t="s">
        <v>210</v>
      </c>
      <c r="E74" s="2" t="s">
        <v>210</v>
      </c>
      <c r="F74" s="2" t="s">
        <v>210</v>
      </c>
      <c r="G74" s="2" t="s">
        <v>1764</v>
      </c>
      <c r="H74" s="2" t="s">
        <v>1765</v>
      </c>
    </row>
    <row r="75" spans="1:8" ht="45" customHeight="1" x14ac:dyDescent="0.25">
      <c r="A75" s="2" t="s">
        <v>502</v>
      </c>
      <c r="B75" s="2" t="s">
        <v>2608</v>
      </c>
      <c r="C75" s="2" t="s">
        <v>210</v>
      </c>
      <c r="D75" s="2" t="s">
        <v>210</v>
      </c>
      <c r="E75" s="2" t="s">
        <v>210</v>
      </c>
      <c r="F75" s="2" t="s">
        <v>210</v>
      </c>
      <c r="G75" s="2" t="s">
        <v>1677</v>
      </c>
      <c r="H75" s="2" t="s">
        <v>1678</v>
      </c>
    </row>
    <row r="76" spans="1:8" ht="45" customHeight="1" x14ac:dyDescent="0.25">
      <c r="A76" s="2" t="s">
        <v>502</v>
      </c>
      <c r="B76" s="2" t="s">
        <v>2609</v>
      </c>
      <c r="C76" s="2" t="s">
        <v>210</v>
      </c>
      <c r="D76" s="2" t="s">
        <v>210</v>
      </c>
      <c r="E76" s="2" t="s">
        <v>210</v>
      </c>
      <c r="F76" s="2" t="s">
        <v>210</v>
      </c>
      <c r="G76" s="2" t="s">
        <v>1768</v>
      </c>
      <c r="H76" s="2" t="s">
        <v>1769</v>
      </c>
    </row>
    <row r="77" spans="1:8" ht="45" customHeight="1" x14ac:dyDescent="0.25">
      <c r="A77" s="2" t="s">
        <v>508</v>
      </c>
      <c r="B77" s="2" t="s">
        <v>2610</v>
      </c>
      <c r="C77" s="2" t="s">
        <v>306</v>
      </c>
      <c r="D77" s="2" t="s">
        <v>307</v>
      </c>
      <c r="E77" s="2" t="s">
        <v>308</v>
      </c>
      <c r="F77" s="2" t="s">
        <v>281</v>
      </c>
      <c r="G77" s="2" t="s">
        <v>210</v>
      </c>
      <c r="H77" s="2" t="s">
        <v>309</v>
      </c>
    </row>
    <row r="78" spans="1:8" ht="45" customHeight="1" x14ac:dyDescent="0.25">
      <c r="A78" s="2" t="s">
        <v>508</v>
      </c>
      <c r="B78" s="2" t="s">
        <v>2611</v>
      </c>
      <c r="C78" s="2" t="s">
        <v>306</v>
      </c>
      <c r="D78" s="2" t="s">
        <v>307</v>
      </c>
      <c r="E78" s="2" t="s">
        <v>308</v>
      </c>
      <c r="F78" s="2" t="s">
        <v>281</v>
      </c>
      <c r="G78" s="2" t="s">
        <v>210</v>
      </c>
      <c r="H78" s="2" t="s">
        <v>309</v>
      </c>
    </row>
    <row r="79" spans="1:8" ht="45" customHeight="1" x14ac:dyDescent="0.25">
      <c r="A79" s="2" t="s">
        <v>508</v>
      </c>
      <c r="B79" s="2" t="s">
        <v>2612</v>
      </c>
      <c r="C79" s="2" t="s">
        <v>210</v>
      </c>
      <c r="D79" s="2" t="s">
        <v>210</v>
      </c>
      <c r="E79" s="2" t="s">
        <v>210</v>
      </c>
      <c r="F79" s="2" t="s">
        <v>210</v>
      </c>
      <c r="G79" s="2" t="s">
        <v>1773</v>
      </c>
      <c r="H79" s="2" t="s">
        <v>210</v>
      </c>
    </row>
    <row r="80" spans="1:8" ht="45" customHeight="1" x14ac:dyDescent="0.25">
      <c r="A80" s="2" t="s">
        <v>508</v>
      </c>
      <c r="B80" s="2" t="s">
        <v>2613</v>
      </c>
      <c r="C80" s="2" t="s">
        <v>210</v>
      </c>
      <c r="D80" s="2" t="s">
        <v>210</v>
      </c>
      <c r="E80" s="2" t="s">
        <v>210</v>
      </c>
      <c r="F80" s="2" t="s">
        <v>210</v>
      </c>
      <c r="G80" s="2" t="s">
        <v>1638</v>
      </c>
      <c r="H80" s="2" t="s">
        <v>210</v>
      </c>
    </row>
    <row r="81" spans="1:8" ht="45" customHeight="1" x14ac:dyDescent="0.25">
      <c r="A81" s="2" t="s">
        <v>508</v>
      </c>
      <c r="B81" s="2" t="s">
        <v>2614</v>
      </c>
      <c r="C81" s="2" t="s">
        <v>210</v>
      </c>
      <c r="D81" s="2" t="s">
        <v>210</v>
      </c>
      <c r="E81" s="2" t="s">
        <v>210</v>
      </c>
      <c r="F81" s="2" t="s">
        <v>210</v>
      </c>
      <c r="G81" s="2" t="s">
        <v>1776</v>
      </c>
      <c r="H81" s="2" t="s">
        <v>210</v>
      </c>
    </row>
    <row r="82" spans="1:8" ht="45" customHeight="1" x14ac:dyDescent="0.25">
      <c r="A82" s="2" t="s">
        <v>508</v>
      </c>
      <c r="B82" s="2" t="s">
        <v>2615</v>
      </c>
      <c r="C82" s="2" t="s">
        <v>210</v>
      </c>
      <c r="D82" s="2" t="s">
        <v>210</v>
      </c>
      <c r="E82" s="2" t="s">
        <v>210</v>
      </c>
      <c r="F82" s="2" t="s">
        <v>210</v>
      </c>
      <c r="G82" s="2" t="s">
        <v>1778</v>
      </c>
      <c r="H82" s="2" t="s">
        <v>210</v>
      </c>
    </row>
    <row r="83" spans="1:8" ht="45" customHeight="1" x14ac:dyDescent="0.25">
      <c r="A83" s="2" t="s">
        <v>509</v>
      </c>
      <c r="B83" s="2" t="s">
        <v>2616</v>
      </c>
      <c r="C83" s="2" t="s">
        <v>210</v>
      </c>
      <c r="D83" s="2" t="s">
        <v>210</v>
      </c>
      <c r="E83" s="2" t="s">
        <v>210</v>
      </c>
      <c r="F83" s="2" t="s">
        <v>210</v>
      </c>
      <c r="G83" s="2" t="s">
        <v>1780</v>
      </c>
      <c r="H83" s="2" t="s">
        <v>510</v>
      </c>
    </row>
    <row r="84" spans="1:8" ht="45" customHeight="1" x14ac:dyDescent="0.25">
      <c r="A84" s="2" t="s">
        <v>509</v>
      </c>
      <c r="B84" s="2" t="s">
        <v>2617</v>
      </c>
      <c r="C84" s="2" t="s">
        <v>210</v>
      </c>
      <c r="D84" s="2" t="s">
        <v>210</v>
      </c>
      <c r="E84" s="2" t="s">
        <v>210</v>
      </c>
      <c r="F84" s="2" t="s">
        <v>210</v>
      </c>
      <c r="G84" s="2" t="s">
        <v>1782</v>
      </c>
      <c r="H84" s="2" t="s">
        <v>1671</v>
      </c>
    </row>
    <row r="85" spans="1:8" ht="45" customHeight="1" x14ac:dyDescent="0.25">
      <c r="A85" s="2" t="s">
        <v>509</v>
      </c>
      <c r="B85" s="2" t="s">
        <v>2618</v>
      </c>
      <c r="C85" s="2" t="s">
        <v>210</v>
      </c>
      <c r="D85" s="2" t="s">
        <v>210</v>
      </c>
      <c r="E85" s="2" t="s">
        <v>210</v>
      </c>
      <c r="F85" s="2" t="s">
        <v>210</v>
      </c>
      <c r="G85" s="2" t="s">
        <v>1784</v>
      </c>
      <c r="H85" s="2" t="s">
        <v>730</v>
      </c>
    </row>
    <row r="86" spans="1:8" ht="45" customHeight="1" x14ac:dyDescent="0.25">
      <c r="A86" s="2" t="s">
        <v>509</v>
      </c>
      <c r="B86" s="2" t="s">
        <v>2619</v>
      </c>
      <c r="C86" s="2" t="s">
        <v>210</v>
      </c>
      <c r="D86" s="2" t="s">
        <v>210</v>
      </c>
      <c r="E86" s="2" t="s">
        <v>210</v>
      </c>
      <c r="F86" s="2" t="s">
        <v>210</v>
      </c>
      <c r="G86" s="2" t="s">
        <v>1786</v>
      </c>
      <c r="H86" s="2" t="s">
        <v>791</v>
      </c>
    </row>
    <row r="87" spans="1:8" ht="45" customHeight="1" x14ac:dyDescent="0.25">
      <c r="A87" s="2" t="s">
        <v>509</v>
      </c>
      <c r="B87" s="2" t="s">
        <v>2620</v>
      </c>
      <c r="C87" s="2" t="s">
        <v>210</v>
      </c>
      <c r="D87" s="2" t="s">
        <v>210</v>
      </c>
      <c r="E87" s="2" t="s">
        <v>210</v>
      </c>
      <c r="F87" s="2" t="s">
        <v>210</v>
      </c>
      <c r="G87" s="2" t="s">
        <v>762</v>
      </c>
      <c r="H87" s="2" t="s">
        <v>763</v>
      </c>
    </row>
    <row r="88" spans="1:8" ht="45" customHeight="1" x14ac:dyDescent="0.25">
      <c r="A88" s="2" t="s">
        <v>515</v>
      </c>
      <c r="B88" s="2" t="s">
        <v>2621</v>
      </c>
      <c r="C88" s="2" t="s">
        <v>210</v>
      </c>
      <c r="D88" s="2" t="s">
        <v>210</v>
      </c>
      <c r="E88" s="2" t="s">
        <v>210</v>
      </c>
      <c r="F88" s="2" t="s">
        <v>210</v>
      </c>
      <c r="G88" s="2" t="s">
        <v>1789</v>
      </c>
      <c r="H88" s="2" t="s">
        <v>523</v>
      </c>
    </row>
    <row r="89" spans="1:8" ht="45" customHeight="1" x14ac:dyDescent="0.25">
      <c r="A89" s="2" t="s">
        <v>515</v>
      </c>
      <c r="B89" s="2" t="s">
        <v>2622</v>
      </c>
      <c r="C89" s="2" t="s">
        <v>210</v>
      </c>
      <c r="D89" s="2" t="s">
        <v>210</v>
      </c>
      <c r="E89" s="2" t="s">
        <v>210</v>
      </c>
      <c r="F89" s="2" t="s">
        <v>210</v>
      </c>
      <c r="G89" s="2" t="s">
        <v>1791</v>
      </c>
      <c r="H89" s="2" t="s">
        <v>1792</v>
      </c>
    </row>
    <row r="90" spans="1:8" ht="45" customHeight="1" x14ac:dyDescent="0.25">
      <c r="A90" s="2" t="s">
        <v>515</v>
      </c>
      <c r="B90" s="2" t="s">
        <v>2623</v>
      </c>
      <c r="C90" s="2" t="s">
        <v>210</v>
      </c>
      <c r="D90" s="2" t="s">
        <v>210</v>
      </c>
      <c r="E90" s="2" t="s">
        <v>210</v>
      </c>
      <c r="F90" s="2" t="s">
        <v>210</v>
      </c>
      <c r="G90" s="2" t="s">
        <v>811</v>
      </c>
      <c r="H90" s="2" t="s">
        <v>1794</v>
      </c>
    </row>
    <row r="91" spans="1:8" ht="45" customHeight="1" x14ac:dyDescent="0.25">
      <c r="A91" s="2" t="s">
        <v>536</v>
      </c>
      <c r="B91" s="2" t="s">
        <v>2624</v>
      </c>
      <c r="C91" s="2" t="s">
        <v>210</v>
      </c>
      <c r="D91" s="2" t="s">
        <v>210</v>
      </c>
      <c r="E91" s="2" t="s">
        <v>210</v>
      </c>
      <c r="F91" s="2" t="s">
        <v>210</v>
      </c>
      <c r="G91" s="2" t="s">
        <v>1796</v>
      </c>
      <c r="H91" s="2" t="s">
        <v>537</v>
      </c>
    </row>
    <row r="92" spans="1:8" ht="45" customHeight="1" x14ac:dyDescent="0.25">
      <c r="A92" s="2" t="s">
        <v>536</v>
      </c>
      <c r="B92" s="2" t="s">
        <v>2625</v>
      </c>
      <c r="C92" s="2" t="s">
        <v>210</v>
      </c>
      <c r="D92" s="2" t="s">
        <v>210</v>
      </c>
      <c r="E92" s="2" t="s">
        <v>210</v>
      </c>
      <c r="F92" s="2" t="s">
        <v>210</v>
      </c>
      <c r="G92" s="2" t="s">
        <v>1798</v>
      </c>
      <c r="H92" s="2" t="s">
        <v>1799</v>
      </c>
    </row>
    <row r="93" spans="1:8" ht="45" customHeight="1" x14ac:dyDescent="0.25">
      <c r="A93" s="2" t="s">
        <v>536</v>
      </c>
      <c r="B93" s="2" t="s">
        <v>2626</v>
      </c>
      <c r="C93" s="2" t="s">
        <v>210</v>
      </c>
      <c r="D93" s="2" t="s">
        <v>210</v>
      </c>
      <c r="E93" s="2" t="s">
        <v>210</v>
      </c>
      <c r="F93" s="2" t="s">
        <v>210</v>
      </c>
      <c r="G93" s="2" t="s">
        <v>1724</v>
      </c>
      <c r="H93" s="2" t="s">
        <v>1725</v>
      </c>
    </row>
    <row r="94" spans="1:8" ht="45" customHeight="1" x14ac:dyDescent="0.25">
      <c r="A94" s="2" t="s">
        <v>536</v>
      </c>
      <c r="B94" s="2" t="s">
        <v>2627</v>
      </c>
      <c r="C94" s="2" t="s">
        <v>210</v>
      </c>
      <c r="D94" s="2" t="s">
        <v>210</v>
      </c>
      <c r="E94" s="2" t="s">
        <v>210</v>
      </c>
      <c r="F94" s="2" t="s">
        <v>210</v>
      </c>
      <c r="G94" s="2" t="s">
        <v>1871</v>
      </c>
      <c r="H94" s="2" t="s">
        <v>1620</v>
      </c>
    </row>
    <row r="95" spans="1:8" ht="45" customHeight="1" x14ac:dyDescent="0.25">
      <c r="A95" s="2" t="s">
        <v>536</v>
      </c>
      <c r="B95" s="2" t="s">
        <v>2628</v>
      </c>
      <c r="C95" s="2" t="s">
        <v>210</v>
      </c>
      <c r="D95" s="2" t="s">
        <v>210</v>
      </c>
      <c r="E95" s="2" t="s">
        <v>210</v>
      </c>
      <c r="F95" s="2" t="s">
        <v>210</v>
      </c>
      <c r="G95" s="2" t="s">
        <v>1804</v>
      </c>
      <c r="H95" s="2" t="s">
        <v>834</v>
      </c>
    </row>
    <row r="96" spans="1:8" ht="45" customHeight="1" x14ac:dyDescent="0.25">
      <c r="A96" s="2" t="s">
        <v>545</v>
      </c>
      <c r="B96" s="2" t="s">
        <v>2629</v>
      </c>
      <c r="C96" s="2" t="s">
        <v>210</v>
      </c>
      <c r="D96" s="2" t="s">
        <v>210</v>
      </c>
      <c r="E96" s="2" t="s">
        <v>210</v>
      </c>
      <c r="F96" s="2" t="s">
        <v>210</v>
      </c>
      <c r="G96" s="2" t="s">
        <v>1806</v>
      </c>
      <c r="H96" s="2" t="s">
        <v>553</v>
      </c>
    </row>
    <row r="97" spans="1:8" ht="45" customHeight="1" x14ac:dyDescent="0.25">
      <c r="A97" s="2" t="s">
        <v>545</v>
      </c>
      <c r="B97" s="2" t="s">
        <v>2630</v>
      </c>
      <c r="C97" s="2" t="s">
        <v>210</v>
      </c>
      <c r="D97" s="2" t="s">
        <v>210</v>
      </c>
      <c r="E97" s="2" t="s">
        <v>210</v>
      </c>
      <c r="F97" s="2" t="s">
        <v>210</v>
      </c>
      <c r="G97" s="2" t="s">
        <v>1656</v>
      </c>
      <c r="H97" s="2" t="s">
        <v>1657</v>
      </c>
    </row>
    <row r="98" spans="1:8" ht="45" customHeight="1" x14ac:dyDescent="0.25">
      <c r="A98" s="2" t="s">
        <v>545</v>
      </c>
      <c r="B98" s="2" t="s">
        <v>2631</v>
      </c>
      <c r="C98" s="2" t="s">
        <v>210</v>
      </c>
      <c r="D98" s="2" t="s">
        <v>210</v>
      </c>
      <c r="E98" s="2" t="s">
        <v>210</v>
      </c>
      <c r="F98" s="2" t="s">
        <v>210</v>
      </c>
      <c r="G98" s="2" t="s">
        <v>1653</v>
      </c>
      <c r="H98" s="2" t="s">
        <v>1654</v>
      </c>
    </row>
    <row r="99" spans="1:8" ht="45" customHeight="1" x14ac:dyDescent="0.25">
      <c r="A99" s="2" t="s">
        <v>578</v>
      </c>
      <c r="B99" s="2" t="s">
        <v>2632</v>
      </c>
      <c r="C99" s="2" t="s">
        <v>210</v>
      </c>
      <c r="D99" s="2" t="s">
        <v>210</v>
      </c>
      <c r="E99" s="2" t="s">
        <v>210</v>
      </c>
      <c r="F99" s="2" t="s">
        <v>210</v>
      </c>
      <c r="G99" s="2" t="s">
        <v>585</v>
      </c>
      <c r="H99" s="2" t="s">
        <v>586</v>
      </c>
    </row>
    <row r="100" spans="1:8" ht="45" customHeight="1" x14ac:dyDescent="0.25">
      <c r="A100" s="2" t="s">
        <v>578</v>
      </c>
      <c r="B100" s="2" t="s">
        <v>2633</v>
      </c>
      <c r="C100" s="2" t="s">
        <v>210</v>
      </c>
      <c r="D100" s="2" t="s">
        <v>210</v>
      </c>
      <c r="E100" s="2" t="s">
        <v>210</v>
      </c>
      <c r="F100" s="2" t="s">
        <v>210</v>
      </c>
      <c r="G100" s="2" t="s">
        <v>1811</v>
      </c>
      <c r="H100" s="2" t="s">
        <v>1812</v>
      </c>
    </row>
    <row r="101" spans="1:8" ht="45" customHeight="1" x14ac:dyDescent="0.25">
      <c r="A101" s="2" t="s">
        <v>578</v>
      </c>
      <c r="B101" s="2" t="s">
        <v>2634</v>
      </c>
      <c r="C101" s="2" t="s">
        <v>210</v>
      </c>
      <c r="D101" s="2" t="s">
        <v>210</v>
      </c>
      <c r="E101" s="2" t="s">
        <v>210</v>
      </c>
      <c r="F101" s="2" t="s">
        <v>210</v>
      </c>
      <c r="G101" s="2" t="s">
        <v>1814</v>
      </c>
      <c r="H101" s="2" t="s">
        <v>1815</v>
      </c>
    </row>
    <row r="102" spans="1:8" ht="45" customHeight="1" x14ac:dyDescent="0.25">
      <c r="A102" s="2" t="s">
        <v>600</v>
      </c>
      <c r="B102" s="2" t="s">
        <v>2635</v>
      </c>
      <c r="C102" s="2" t="s">
        <v>210</v>
      </c>
      <c r="D102" s="2" t="s">
        <v>210</v>
      </c>
      <c r="E102" s="2" t="s">
        <v>210</v>
      </c>
      <c r="F102" s="2" t="s">
        <v>210</v>
      </c>
      <c r="G102" s="2" t="s">
        <v>2287</v>
      </c>
      <c r="H102" s="2" t="s">
        <v>1254</v>
      </c>
    </row>
    <row r="103" spans="1:8" ht="45" customHeight="1" x14ac:dyDescent="0.25">
      <c r="A103" s="2" t="s">
        <v>600</v>
      </c>
      <c r="B103" s="2" t="s">
        <v>2636</v>
      </c>
      <c r="C103" s="2" t="s">
        <v>210</v>
      </c>
      <c r="D103" s="2" t="s">
        <v>210</v>
      </c>
      <c r="E103" s="2" t="s">
        <v>210</v>
      </c>
      <c r="F103" s="2" t="s">
        <v>210</v>
      </c>
      <c r="G103" s="2" t="s">
        <v>1673</v>
      </c>
      <c r="H103" s="2" t="s">
        <v>1674</v>
      </c>
    </row>
    <row r="104" spans="1:8" ht="45" customHeight="1" x14ac:dyDescent="0.25">
      <c r="A104" s="2" t="s">
        <v>600</v>
      </c>
      <c r="B104" s="2" t="s">
        <v>2637</v>
      </c>
      <c r="C104" s="2" t="s">
        <v>210</v>
      </c>
      <c r="D104" s="2" t="s">
        <v>210</v>
      </c>
      <c r="E104" s="2" t="s">
        <v>210</v>
      </c>
      <c r="F104" s="2" t="s">
        <v>210</v>
      </c>
      <c r="G104" s="2" t="s">
        <v>1820</v>
      </c>
      <c r="H104" s="2" t="s">
        <v>1821</v>
      </c>
    </row>
    <row r="105" spans="1:8" ht="45" customHeight="1" x14ac:dyDescent="0.25">
      <c r="A105" s="2" t="s">
        <v>623</v>
      </c>
      <c r="B105" s="2" t="s">
        <v>2638</v>
      </c>
      <c r="C105" s="2" t="s">
        <v>210</v>
      </c>
      <c r="D105" s="2" t="s">
        <v>210</v>
      </c>
      <c r="E105" s="2" t="s">
        <v>210</v>
      </c>
      <c r="F105" s="2" t="s">
        <v>210</v>
      </c>
      <c r="G105" s="2" t="s">
        <v>630</v>
      </c>
      <c r="H105" s="2" t="s">
        <v>1823</v>
      </c>
    </row>
    <row r="106" spans="1:8" ht="45" customHeight="1" x14ac:dyDescent="0.25">
      <c r="A106" s="2" t="s">
        <v>623</v>
      </c>
      <c r="B106" s="2" t="s">
        <v>2639</v>
      </c>
      <c r="C106" s="2" t="s">
        <v>210</v>
      </c>
      <c r="D106" s="2" t="s">
        <v>210</v>
      </c>
      <c r="E106" s="2" t="s">
        <v>210</v>
      </c>
      <c r="F106" s="2" t="s">
        <v>210</v>
      </c>
      <c r="G106" s="2" t="s">
        <v>1825</v>
      </c>
      <c r="H106" s="2" t="s">
        <v>1826</v>
      </c>
    </row>
    <row r="107" spans="1:8" ht="45" customHeight="1" x14ac:dyDescent="0.25">
      <c r="A107" s="2" t="s">
        <v>623</v>
      </c>
      <c r="B107" s="2" t="s">
        <v>2640</v>
      </c>
      <c r="C107" s="2" t="s">
        <v>210</v>
      </c>
      <c r="D107" s="2" t="s">
        <v>210</v>
      </c>
      <c r="E107" s="2" t="s">
        <v>210</v>
      </c>
      <c r="F107" s="2" t="s">
        <v>210</v>
      </c>
      <c r="G107" s="2" t="s">
        <v>1828</v>
      </c>
      <c r="H107" s="2" t="s">
        <v>1829</v>
      </c>
    </row>
    <row r="108" spans="1:8" ht="45" customHeight="1" x14ac:dyDescent="0.25">
      <c r="A108" s="2" t="s">
        <v>647</v>
      </c>
      <c r="B108" s="2" t="s">
        <v>2641</v>
      </c>
      <c r="C108" s="2" t="s">
        <v>210</v>
      </c>
      <c r="D108" s="2" t="s">
        <v>210</v>
      </c>
      <c r="E108" s="2" t="s">
        <v>210</v>
      </c>
      <c r="F108" s="2" t="s">
        <v>210</v>
      </c>
      <c r="G108" s="2" t="s">
        <v>654</v>
      </c>
      <c r="H108" s="2" t="s">
        <v>1710</v>
      </c>
    </row>
    <row r="109" spans="1:8" ht="45" customHeight="1" x14ac:dyDescent="0.25">
      <c r="A109" s="2" t="s">
        <v>647</v>
      </c>
      <c r="B109" s="2" t="s">
        <v>2642</v>
      </c>
      <c r="C109" s="2" t="s">
        <v>210</v>
      </c>
      <c r="D109" s="2" t="s">
        <v>210</v>
      </c>
      <c r="E109" s="2" t="s">
        <v>210</v>
      </c>
      <c r="F109" s="2" t="s">
        <v>210</v>
      </c>
      <c r="G109" s="2" t="s">
        <v>1648</v>
      </c>
      <c r="H109" s="2" t="s">
        <v>365</v>
      </c>
    </row>
    <row r="110" spans="1:8" ht="45" customHeight="1" x14ac:dyDescent="0.25">
      <c r="A110" s="2" t="s">
        <v>647</v>
      </c>
      <c r="B110" s="2" t="s">
        <v>2643</v>
      </c>
      <c r="C110" s="2" t="s">
        <v>210</v>
      </c>
      <c r="D110" s="2" t="s">
        <v>210</v>
      </c>
      <c r="E110" s="2" t="s">
        <v>210</v>
      </c>
      <c r="F110" s="2" t="s">
        <v>210</v>
      </c>
      <c r="G110" s="2" t="s">
        <v>1833</v>
      </c>
      <c r="H110" s="2" t="s">
        <v>1834</v>
      </c>
    </row>
    <row r="111" spans="1:8" ht="45" customHeight="1" x14ac:dyDescent="0.25">
      <c r="A111" s="2" t="s">
        <v>671</v>
      </c>
      <c r="B111" s="2" t="s">
        <v>2644</v>
      </c>
      <c r="C111" s="2" t="s">
        <v>210</v>
      </c>
      <c r="D111" s="2" t="s">
        <v>210</v>
      </c>
      <c r="E111" s="2" t="s">
        <v>210</v>
      </c>
      <c r="F111" s="2" t="s">
        <v>210</v>
      </c>
      <c r="G111" s="2" t="s">
        <v>1836</v>
      </c>
      <c r="H111" s="2" t="s">
        <v>679</v>
      </c>
    </row>
    <row r="112" spans="1:8" ht="45" customHeight="1" x14ac:dyDescent="0.25">
      <c r="A112" s="2" t="s">
        <v>671</v>
      </c>
      <c r="B112" s="2" t="s">
        <v>2645</v>
      </c>
      <c r="C112" s="2" t="s">
        <v>210</v>
      </c>
      <c r="D112" s="2" t="s">
        <v>210</v>
      </c>
      <c r="E112" s="2" t="s">
        <v>210</v>
      </c>
      <c r="F112" s="2" t="s">
        <v>210</v>
      </c>
      <c r="G112" s="2" t="s">
        <v>1838</v>
      </c>
      <c r="H112" s="2" t="s">
        <v>1839</v>
      </c>
    </row>
    <row r="113" spans="1:8" ht="45" customHeight="1" x14ac:dyDescent="0.25">
      <c r="A113" s="2" t="s">
        <v>671</v>
      </c>
      <c r="B113" s="2" t="s">
        <v>2646</v>
      </c>
      <c r="C113" s="2" t="s">
        <v>210</v>
      </c>
      <c r="D113" s="2" t="s">
        <v>210</v>
      </c>
      <c r="E113" s="2" t="s">
        <v>210</v>
      </c>
      <c r="F113" s="2" t="s">
        <v>210</v>
      </c>
      <c r="G113" s="2" t="s">
        <v>1841</v>
      </c>
      <c r="H113" s="2" t="s">
        <v>1916</v>
      </c>
    </row>
    <row r="114" spans="1:8" ht="45" customHeight="1" x14ac:dyDescent="0.25">
      <c r="A114" s="2" t="s">
        <v>696</v>
      </c>
      <c r="B114" s="2" t="s">
        <v>2647</v>
      </c>
      <c r="C114" s="2" t="s">
        <v>210</v>
      </c>
      <c r="D114" s="2" t="s">
        <v>210</v>
      </c>
      <c r="E114" s="2" t="s">
        <v>210</v>
      </c>
      <c r="F114" s="2" t="s">
        <v>210</v>
      </c>
      <c r="G114" s="2" t="s">
        <v>703</v>
      </c>
      <c r="H114" s="2" t="s">
        <v>704</v>
      </c>
    </row>
    <row r="115" spans="1:8" ht="45" customHeight="1" x14ac:dyDescent="0.25">
      <c r="A115" s="2" t="s">
        <v>696</v>
      </c>
      <c r="B115" s="2" t="s">
        <v>2648</v>
      </c>
      <c r="C115" s="2" t="s">
        <v>210</v>
      </c>
      <c r="D115" s="2" t="s">
        <v>210</v>
      </c>
      <c r="E115" s="2" t="s">
        <v>210</v>
      </c>
      <c r="F115" s="2" t="s">
        <v>210</v>
      </c>
      <c r="G115" s="2" t="s">
        <v>1845</v>
      </c>
      <c r="H115" s="2" t="s">
        <v>1846</v>
      </c>
    </row>
    <row r="116" spans="1:8" ht="45" customHeight="1" x14ac:dyDescent="0.25">
      <c r="A116" s="2" t="s">
        <v>696</v>
      </c>
      <c r="B116" s="2" t="s">
        <v>2649</v>
      </c>
      <c r="C116" s="2" t="s">
        <v>210</v>
      </c>
      <c r="D116" s="2" t="s">
        <v>210</v>
      </c>
      <c r="E116" s="2" t="s">
        <v>210</v>
      </c>
      <c r="F116" s="2" t="s">
        <v>210</v>
      </c>
      <c r="G116" s="2" t="s">
        <v>1848</v>
      </c>
      <c r="H116" s="2" t="s">
        <v>1849</v>
      </c>
    </row>
    <row r="117" spans="1:8" ht="45" customHeight="1" x14ac:dyDescent="0.25">
      <c r="A117" s="2" t="s">
        <v>722</v>
      </c>
      <c r="B117" s="2" t="s">
        <v>2650</v>
      </c>
      <c r="C117" s="2" t="s">
        <v>210</v>
      </c>
      <c r="D117" s="2" t="s">
        <v>210</v>
      </c>
      <c r="E117" s="2" t="s">
        <v>210</v>
      </c>
      <c r="F117" s="2" t="s">
        <v>210</v>
      </c>
      <c r="G117" s="2" t="s">
        <v>1851</v>
      </c>
      <c r="H117" s="2" t="s">
        <v>730</v>
      </c>
    </row>
    <row r="118" spans="1:8" ht="45" customHeight="1" x14ac:dyDescent="0.25">
      <c r="A118" s="2" t="s">
        <v>722</v>
      </c>
      <c r="B118" s="2" t="s">
        <v>2651</v>
      </c>
      <c r="C118" s="2" t="s">
        <v>210</v>
      </c>
      <c r="D118" s="2" t="s">
        <v>210</v>
      </c>
      <c r="E118" s="2" t="s">
        <v>210</v>
      </c>
      <c r="F118" s="2" t="s">
        <v>210</v>
      </c>
      <c r="G118" s="2" t="s">
        <v>1853</v>
      </c>
      <c r="H118" s="2" t="s">
        <v>748</v>
      </c>
    </row>
    <row r="119" spans="1:8" ht="45" customHeight="1" x14ac:dyDescent="0.25">
      <c r="A119" s="2" t="s">
        <v>722</v>
      </c>
      <c r="B119" s="2" t="s">
        <v>2652</v>
      </c>
      <c r="C119" s="2" t="s">
        <v>210</v>
      </c>
      <c r="D119" s="2" t="s">
        <v>210</v>
      </c>
      <c r="E119" s="2" t="s">
        <v>210</v>
      </c>
      <c r="F119" s="2" t="s">
        <v>210</v>
      </c>
      <c r="G119" s="2" t="s">
        <v>1855</v>
      </c>
      <c r="H119" s="2" t="s">
        <v>1856</v>
      </c>
    </row>
    <row r="120" spans="1:8" ht="45" customHeight="1" x14ac:dyDescent="0.25">
      <c r="A120" s="2" t="s">
        <v>743</v>
      </c>
      <c r="B120" s="2" t="s">
        <v>2653</v>
      </c>
      <c r="C120" s="2" t="s">
        <v>210</v>
      </c>
      <c r="D120" s="2" t="s">
        <v>210</v>
      </c>
      <c r="E120" s="2" t="s">
        <v>210</v>
      </c>
      <c r="F120" s="2" t="s">
        <v>210</v>
      </c>
      <c r="G120" s="2" t="s">
        <v>364</v>
      </c>
      <c r="H120" s="2" t="s">
        <v>365</v>
      </c>
    </row>
    <row r="121" spans="1:8" ht="45" customHeight="1" x14ac:dyDescent="0.25">
      <c r="A121" s="2" t="s">
        <v>743</v>
      </c>
      <c r="B121" s="2" t="s">
        <v>2654</v>
      </c>
      <c r="C121" s="2" t="s">
        <v>210</v>
      </c>
      <c r="D121" s="2" t="s">
        <v>210</v>
      </c>
      <c r="E121" s="2" t="s">
        <v>210</v>
      </c>
      <c r="F121" s="2" t="s">
        <v>210</v>
      </c>
      <c r="G121" s="2" t="s">
        <v>1859</v>
      </c>
      <c r="H121" s="2" t="s">
        <v>1010</v>
      </c>
    </row>
    <row r="122" spans="1:8" ht="45" customHeight="1" x14ac:dyDescent="0.25">
      <c r="A122" s="2" t="s">
        <v>743</v>
      </c>
      <c r="B122" s="2" t="s">
        <v>2655</v>
      </c>
      <c r="C122" s="2" t="s">
        <v>210</v>
      </c>
      <c r="D122" s="2" t="s">
        <v>210</v>
      </c>
      <c r="E122" s="2" t="s">
        <v>210</v>
      </c>
      <c r="F122" s="2" t="s">
        <v>210</v>
      </c>
      <c r="G122" s="2" t="s">
        <v>288</v>
      </c>
      <c r="H122" s="2" t="s">
        <v>289</v>
      </c>
    </row>
    <row r="123" spans="1:8" ht="45" customHeight="1" x14ac:dyDescent="0.25">
      <c r="A123" s="2" t="s">
        <v>743</v>
      </c>
      <c r="B123" s="2" t="s">
        <v>2656</v>
      </c>
      <c r="C123" s="2" t="s">
        <v>210</v>
      </c>
      <c r="D123" s="2" t="s">
        <v>210</v>
      </c>
      <c r="E123" s="2" t="s">
        <v>210</v>
      </c>
      <c r="F123" s="2" t="s">
        <v>210</v>
      </c>
      <c r="G123" s="2" t="s">
        <v>1862</v>
      </c>
      <c r="H123" s="2" t="s">
        <v>1863</v>
      </c>
    </row>
    <row r="124" spans="1:8" ht="45" customHeight="1" x14ac:dyDescent="0.25">
      <c r="A124" s="2" t="s">
        <v>743</v>
      </c>
      <c r="B124" s="2" t="s">
        <v>2657</v>
      </c>
      <c r="C124" s="2" t="s">
        <v>210</v>
      </c>
      <c r="D124" s="2" t="s">
        <v>210</v>
      </c>
      <c r="E124" s="2" t="s">
        <v>210</v>
      </c>
      <c r="F124" s="2" t="s">
        <v>210</v>
      </c>
      <c r="G124" s="2" t="s">
        <v>1865</v>
      </c>
      <c r="H124" s="2" t="s">
        <v>1710</v>
      </c>
    </row>
    <row r="125" spans="1:8" ht="45" customHeight="1" x14ac:dyDescent="0.25">
      <c r="A125" s="2" t="s">
        <v>744</v>
      </c>
      <c r="B125" s="2" t="s">
        <v>2658</v>
      </c>
      <c r="C125" s="2" t="s">
        <v>210</v>
      </c>
      <c r="D125" s="2" t="s">
        <v>210</v>
      </c>
      <c r="E125" s="2" t="s">
        <v>210</v>
      </c>
      <c r="F125" s="2" t="s">
        <v>210</v>
      </c>
      <c r="G125" s="2" t="s">
        <v>2659</v>
      </c>
      <c r="H125" s="2" t="s">
        <v>212</v>
      </c>
    </row>
    <row r="126" spans="1:8" ht="45" customHeight="1" x14ac:dyDescent="0.25">
      <c r="A126" s="2" t="s">
        <v>744</v>
      </c>
      <c r="B126" s="2" t="s">
        <v>2660</v>
      </c>
      <c r="C126" s="2" t="s">
        <v>210</v>
      </c>
      <c r="D126" s="2" t="s">
        <v>210</v>
      </c>
      <c r="E126" s="2" t="s">
        <v>210</v>
      </c>
      <c r="F126" s="2" t="s">
        <v>210</v>
      </c>
      <c r="G126" s="2" t="s">
        <v>1869</v>
      </c>
      <c r="H126" s="2" t="s">
        <v>834</v>
      </c>
    </row>
    <row r="127" spans="1:8" ht="45" customHeight="1" x14ac:dyDescent="0.25">
      <c r="A127" s="2" t="s">
        <v>744</v>
      </c>
      <c r="B127" s="2" t="s">
        <v>2661</v>
      </c>
      <c r="C127" s="2" t="s">
        <v>210</v>
      </c>
      <c r="D127" s="2" t="s">
        <v>210</v>
      </c>
      <c r="E127" s="2" t="s">
        <v>210</v>
      </c>
      <c r="F127" s="2" t="s">
        <v>210</v>
      </c>
      <c r="G127" s="2" t="s">
        <v>1871</v>
      </c>
      <c r="H127" s="2" t="s">
        <v>1620</v>
      </c>
    </row>
    <row r="128" spans="1:8" ht="45" customHeight="1" x14ac:dyDescent="0.25">
      <c r="A128" s="2" t="s">
        <v>744</v>
      </c>
      <c r="B128" s="2" t="s">
        <v>2662</v>
      </c>
      <c r="C128" s="2" t="s">
        <v>210</v>
      </c>
      <c r="D128" s="2" t="s">
        <v>210</v>
      </c>
      <c r="E128" s="2" t="s">
        <v>210</v>
      </c>
      <c r="F128" s="2" t="s">
        <v>210</v>
      </c>
      <c r="G128" s="2" t="s">
        <v>1873</v>
      </c>
      <c r="H128" s="2" t="s">
        <v>1799</v>
      </c>
    </row>
    <row r="129" spans="1:8" ht="45" customHeight="1" x14ac:dyDescent="0.25">
      <c r="A129" s="2" t="s">
        <v>744</v>
      </c>
      <c r="B129" s="2" t="s">
        <v>2663</v>
      </c>
      <c r="C129" s="2" t="s">
        <v>210</v>
      </c>
      <c r="D129" s="2" t="s">
        <v>210</v>
      </c>
      <c r="E129" s="2" t="s">
        <v>210</v>
      </c>
      <c r="F129" s="2" t="s">
        <v>210</v>
      </c>
      <c r="G129" s="2" t="s">
        <v>1724</v>
      </c>
      <c r="H129" s="2" t="s">
        <v>1725</v>
      </c>
    </row>
    <row r="130" spans="1:8" ht="45" customHeight="1" x14ac:dyDescent="0.25">
      <c r="A130" s="2" t="s">
        <v>746</v>
      </c>
      <c r="B130" s="2" t="s">
        <v>2664</v>
      </c>
      <c r="C130" s="2" t="s">
        <v>210</v>
      </c>
      <c r="D130" s="2" t="s">
        <v>210</v>
      </c>
      <c r="E130" s="2" t="s">
        <v>210</v>
      </c>
      <c r="F130" s="2" t="s">
        <v>210</v>
      </c>
      <c r="G130" s="2" t="s">
        <v>1778</v>
      </c>
      <c r="H130" s="2" t="s">
        <v>748</v>
      </c>
    </row>
    <row r="131" spans="1:8" ht="45" customHeight="1" x14ac:dyDescent="0.25">
      <c r="A131" s="2" t="s">
        <v>746</v>
      </c>
      <c r="B131" s="2" t="s">
        <v>2665</v>
      </c>
      <c r="C131" s="2" t="s">
        <v>210</v>
      </c>
      <c r="D131" s="2" t="s">
        <v>210</v>
      </c>
      <c r="E131" s="2" t="s">
        <v>210</v>
      </c>
      <c r="F131" s="2" t="s">
        <v>210</v>
      </c>
      <c r="G131" s="2" t="s">
        <v>762</v>
      </c>
      <c r="H131" s="2" t="s">
        <v>763</v>
      </c>
    </row>
    <row r="132" spans="1:8" ht="45" customHeight="1" x14ac:dyDescent="0.25">
      <c r="A132" s="2" t="s">
        <v>746</v>
      </c>
      <c r="B132" s="2" t="s">
        <v>2666</v>
      </c>
      <c r="C132" s="2" t="s">
        <v>1771</v>
      </c>
      <c r="D132" s="2" t="s">
        <v>307</v>
      </c>
      <c r="E132" s="2" t="s">
        <v>308</v>
      </c>
      <c r="F132" s="2" t="s">
        <v>281</v>
      </c>
      <c r="G132" s="2" t="s">
        <v>210</v>
      </c>
      <c r="H132" s="2" t="s">
        <v>309</v>
      </c>
    </row>
    <row r="133" spans="1:8" ht="45" customHeight="1" x14ac:dyDescent="0.25">
      <c r="A133" s="2" t="s">
        <v>746</v>
      </c>
      <c r="B133" s="2" t="s">
        <v>2667</v>
      </c>
      <c r="C133" s="2" t="s">
        <v>278</v>
      </c>
      <c r="D133" s="2" t="s">
        <v>2500</v>
      </c>
      <c r="E133" s="2" t="s">
        <v>280</v>
      </c>
      <c r="F133" s="2" t="s">
        <v>281</v>
      </c>
      <c r="G133" s="2" t="s">
        <v>210</v>
      </c>
      <c r="H133" s="2" t="s">
        <v>282</v>
      </c>
    </row>
    <row r="134" spans="1:8" ht="45" customHeight="1" x14ac:dyDescent="0.25">
      <c r="A134" s="2" t="s">
        <v>746</v>
      </c>
      <c r="B134" s="2" t="s">
        <v>2668</v>
      </c>
      <c r="C134" s="2" t="s">
        <v>210</v>
      </c>
      <c r="D134" s="2" t="s">
        <v>210</v>
      </c>
      <c r="E134" s="2" t="s">
        <v>210</v>
      </c>
      <c r="F134" s="2" t="s">
        <v>210</v>
      </c>
      <c r="G134" s="2" t="s">
        <v>1504</v>
      </c>
      <c r="H134" s="2" t="s">
        <v>1505</v>
      </c>
    </row>
    <row r="135" spans="1:8" ht="45" customHeight="1" x14ac:dyDescent="0.25">
      <c r="A135" s="2" t="s">
        <v>753</v>
      </c>
      <c r="B135" s="2" t="s">
        <v>2669</v>
      </c>
      <c r="C135" s="2" t="s">
        <v>210</v>
      </c>
      <c r="D135" s="2" t="s">
        <v>210</v>
      </c>
      <c r="E135" s="2" t="s">
        <v>210</v>
      </c>
      <c r="F135" s="2" t="s">
        <v>210</v>
      </c>
      <c r="G135" s="2" t="s">
        <v>762</v>
      </c>
      <c r="H135" s="2" t="s">
        <v>763</v>
      </c>
    </row>
    <row r="136" spans="1:8" ht="45" customHeight="1" x14ac:dyDescent="0.25">
      <c r="A136" s="2" t="s">
        <v>753</v>
      </c>
      <c r="B136" s="2" t="s">
        <v>2670</v>
      </c>
      <c r="C136" s="2" t="s">
        <v>210</v>
      </c>
      <c r="D136" s="2" t="s">
        <v>210</v>
      </c>
      <c r="E136" s="2" t="s">
        <v>210</v>
      </c>
      <c r="F136" s="2" t="s">
        <v>210</v>
      </c>
      <c r="G136" s="2" t="s">
        <v>1885</v>
      </c>
      <c r="H136" s="2" t="s">
        <v>1886</v>
      </c>
    </row>
    <row r="137" spans="1:8" ht="45" customHeight="1" x14ac:dyDescent="0.25">
      <c r="A137" s="2" t="s">
        <v>753</v>
      </c>
      <c r="B137" s="2" t="s">
        <v>2671</v>
      </c>
      <c r="C137" s="2" t="s">
        <v>306</v>
      </c>
      <c r="D137" s="2" t="s">
        <v>307</v>
      </c>
      <c r="E137" s="2" t="s">
        <v>308</v>
      </c>
      <c r="F137" s="2" t="s">
        <v>281</v>
      </c>
      <c r="G137" s="2" t="s">
        <v>210</v>
      </c>
      <c r="H137" s="2" t="s">
        <v>309</v>
      </c>
    </row>
    <row r="138" spans="1:8" ht="45" customHeight="1" x14ac:dyDescent="0.25">
      <c r="A138" s="2" t="s">
        <v>783</v>
      </c>
      <c r="B138" s="2" t="s">
        <v>2672</v>
      </c>
      <c r="C138" s="2" t="s">
        <v>210</v>
      </c>
      <c r="D138" s="2" t="s">
        <v>210</v>
      </c>
      <c r="E138" s="2" t="s">
        <v>210</v>
      </c>
      <c r="F138" s="2" t="s">
        <v>210</v>
      </c>
      <c r="G138" s="2" t="s">
        <v>790</v>
      </c>
      <c r="H138" s="2" t="s">
        <v>791</v>
      </c>
    </row>
    <row r="139" spans="1:8" ht="45" customHeight="1" x14ac:dyDescent="0.25">
      <c r="A139" s="2" t="s">
        <v>783</v>
      </c>
      <c r="B139" s="2" t="s">
        <v>2673</v>
      </c>
      <c r="C139" s="2" t="s">
        <v>210</v>
      </c>
      <c r="D139" s="2" t="s">
        <v>210</v>
      </c>
      <c r="E139" s="2" t="s">
        <v>210</v>
      </c>
      <c r="F139" s="2" t="s">
        <v>210</v>
      </c>
      <c r="G139" s="2" t="s">
        <v>459</v>
      </c>
      <c r="H139" s="2" t="s">
        <v>460</v>
      </c>
    </row>
    <row r="140" spans="1:8" ht="45" customHeight="1" x14ac:dyDescent="0.25">
      <c r="A140" s="2" t="s">
        <v>783</v>
      </c>
      <c r="B140" s="2" t="s">
        <v>2674</v>
      </c>
      <c r="C140" s="2" t="s">
        <v>210</v>
      </c>
      <c r="D140" s="2" t="s">
        <v>210</v>
      </c>
      <c r="E140" s="2" t="s">
        <v>210</v>
      </c>
      <c r="F140" s="2" t="s">
        <v>210</v>
      </c>
      <c r="G140" s="2" t="s">
        <v>2284</v>
      </c>
      <c r="H140" s="2" t="s">
        <v>1674</v>
      </c>
    </row>
    <row r="141" spans="1:8" ht="45" customHeight="1" x14ac:dyDescent="0.25">
      <c r="A141" s="2" t="s">
        <v>805</v>
      </c>
      <c r="B141" s="2" t="s">
        <v>2675</v>
      </c>
      <c r="C141" s="2" t="s">
        <v>210</v>
      </c>
      <c r="D141" s="2" t="s">
        <v>210</v>
      </c>
      <c r="E141" s="2" t="s">
        <v>210</v>
      </c>
      <c r="F141" s="2" t="s">
        <v>210</v>
      </c>
      <c r="G141" s="2" t="s">
        <v>811</v>
      </c>
      <c r="H141" s="2" t="s">
        <v>812</v>
      </c>
    </row>
    <row r="142" spans="1:8" ht="45" customHeight="1" x14ac:dyDescent="0.25">
      <c r="A142" s="2" t="s">
        <v>805</v>
      </c>
      <c r="B142" s="2" t="s">
        <v>2676</v>
      </c>
      <c r="C142" s="2" t="s">
        <v>210</v>
      </c>
      <c r="D142" s="2" t="s">
        <v>210</v>
      </c>
      <c r="E142" s="2" t="s">
        <v>210</v>
      </c>
      <c r="F142" s="2" t="s">
        <v>210</v>
      </c>
      <c r="G142" s="2" t="s">
        <v>1893</v>
      </c>
      <c r="H142" s="2" t="s">
        <v>1894</v>
      </c>
    </row>
    <row r="143" spans="1:8" ht="45" customHeight="1" x14ac:dyDescent="0.25">
      <c r="A143" s="2" t="s">
        <v>805</v>
      </c>
      <c r="B143" s="2" t="s">
        <v>2677</v>
      </c>
      <c r="C143" s="2" t="s">
        <v>210</v>
      </c>
      <c r="D143" s="2" t="s">
        <v>210</v>
      </c>
      <c r="E143" s="2" t="s">
        <v>210</v>
      </c>
      <c r="F143" s="2" t="s">
        <v>210</v>
      </c>
      <c r="G143" s="2" t="s">
        <v>1667</v>
      </c>
      <c r="H143" s="2" t="s">
        <v>1639</v>
      </c>
    </row>
    <row r="144" spans="1:8" ht="45" customHeight="1" x14ac:dyDescent="0.25">
      <c r="A144" s="2" t="s">
        <v>826</v>
      </c>
      <c r="B144" s="2" t="s">
        <v>2678</v>
      </c>
      <c r="C144" s="2" t="s">
        <v>210</v>
      </c>
      <c r="D144" s="2" t="s">
        <v>210</v>
      </c>
      <c r="E144" s="2" t="s">
        <v>210</v>
      </c>
      <c r="F144" s="2" t="s">
        <v>210</v>
      </c>
      <c r="G144" s="2" t="s">
        <v>833</v>
      </c>
      <c r="H144" s="2" t="s">
        <v>834</v>
      </c>
    </row>
    <row r="145" spans="1:8" ht="45" customHeight="1" x14ac:dyDescent="0.25">
      <c r="A145" s="2" t="s">
        <v>826</v>
      </c>
      <c r="B145" s="2" t="s">
        <v>2679</v>
      </c>
      <c r="C145" s="2" t="s">
        <v>210</v>
      </c>
      <c r="D145" s="2" t="s">
        <v>210</v>
      </c>
      <c r="E145" s="2" t="s">
        <v>210</v>
      </c>
      <c r="F145" s="2" t="s">
        <v>210</v>
      </c>
      <c r="G145" s="2" t="s">
        <v>2680</v>
      </c>
      <c r="H145" s="2" t="s">
        <v>212</v>
      </c>
    </row>
    <row r="146" spans="1:8" ht="45" customHeight="1" x14ac:dyDescent="0.25">
      <c r="A146" s="2" t="s">
        <v>850</v>
      </c>
      <c r="B146" s="2" t="s">
        <v>2681</v>
      </c>
      <c r="C146" s="2" t="s">
        <v>210</v>
      </c>
      <c r="D146" s="2" t="s">
        <v>210</v>
      </c>
      <c r="E146" s="2" t="s">
        <v>210</v>
      </c>
      <c r="F146" s="2" t="s">
        <v>210</v>
      </c>
      <c r="G146" s="2" t="s">
        <v>857</v>
      </c>
      <c r="H146" s="2" t="s">
        <v>858</v>
      </c>
    </row>
    <row r="147" spans="1:8" ht="45" customHeight="1" x14ac:dyDescent="0.25">
      <c r="A147" s="2" t="s">
        <v>850</v>
      </c>
      <c r="B147" s="2" t="s">
        <v>2682</v>
      </c>
      <c r="C147" s="2" t="s">
        <v>210</v>
      </c>
      <c r="D147" s="2" t="s">
        <v>210</v>
      </c>
      <c r="E147" s="2" t="s">
        <v>210</v>
      </c>
      <c r="F147" s="2" t="s">
        <v>210</v>
      </c>
      <c r="G147" s="2" t="s">
        <v>1901</v>
      </c>
      <c r="H147" s="2" t="s">
        <v>1684</v>
      </c>
    </row>
    <row r="148" spans="1:8" ht="45" customHeight="1" x14ac:dyDescent="0.25">
      <c r="A148" s="2" t="s">
        <v>850</v>
      </c>
      <c r="B148" s="2" t="s">
        <v>2683</v>
      </c>
      <c r="C148" s="2" t="s">
        <v>210</v>
      </c>
      <c r="D148" s="2" t="s">
        <v>210</v>
      </c>
      <c r="E148" s="2" t="s">
        <v>210</v>
      </c>
      <c r="F148" s="2" t="s">
        <v>210</v>
      </c>
      <c r="G148" s="2" t="s">
        <v>1656</v>
      </c>
      <c r="H148" s="2" t="s">
        <v>1657</v>
      </c>
    </row>
    <row r="149" spans="1:8" ht="45" customHeight="1" x14ac:dyDescent="0.25">
      <c r="A149" s="2" t="s">
        <v>872</v>
      </c>
      <c r="B149" s="2" t="s">
        <v>2684</v>
      </c>
      <c r="C149" s="2" t="s">
        <v>210</v>
      </c>
      <c r="D149" s="2" t="s">
        <v>210</v>
      </c>
      <c r="E149" s="2" t="s">
        <v>210</v>
      </c>
      <c r="F149" s="2" t="s">
        <v>210</v>
      </c>
      <c r="G149" s="2" t="s">
        <v>879</v>
      </c>
      <c r="H149" s="2" t="s">
        <v>880</v>
      </c>
    </row>
    <row r="150" spans="1:8" ht="45" customHeight="1" x14ac:dyDescent="0.25">
      <c r="A150" s="2" t="s">
        <v>872</v>
      </c>
      <c r="B150" s="2" t="s">
        <v>2685</v>
      </c>
      <c r="C150" s="2" t="s">
        <v>210</v>
      </c>
      <c r="D150" s="2" t="s">
        <v>210</v>
      </c>
      <c r="E150" s="2" t="s">
        <v>210</v>
      </c>
      <c r="F150" s="2" t="s">
        <v>210</v>
      </c>
      <c r="G150" s="2" t="s">
        <v>1905</v>
      </c>
      <c r="H150" s="2" t="s">
        <v>1654</v>
      </c>
    </row>
    <row r="151" spans="1:8" ht="45" customHeight="1" x14ac:dyDescent="0.25">
      <c r="A151" s="2" t="s">
        <v>894</v>
      </c>
      <c r="B151" s="2" t="s">
        <v>2686</v>
      </c>
      <c r="C151" s="2" t="s">
        <v>210</v>
      </c>
      <c r="D151" s="2" t="s">
        <v>210</v>
      </c>
      <c r="E151" s="2" t="s">
        <v>210</v>
      </c>
      <c r="F151" s="2" t="s">
        <v>210</v>
      </c>
      <c r="G151" s="2" t="s">
        <v>1133</v>
      </c>
      <c r="H151" s="2" t="s">
        <v>1134</v>
      </c>
    </row>
    <row r="152" spans="1:8" ht="45" customHeight="1" x14ac:dyDescent="0.25">
      <c r="A152" s="2" t="s">
        <v>894</v>
      </c>
      <c r="B152" s="2" t="s">
        <v>2687</v>
      </c>
      <c r="C152" s="2" t="s">
        <v>210</v>
      </c>
      <c r="D152" s="2" t="s">
        <v>210</v>
      </c>
      <c r="E152" s="2" t="s">
        <v>210</v>
      </c>
      <c r="F152" s="2" t="s">
        <v>210</v>
      </c>
      <c r="G152" s="2" t="s">
        <v>901</v>
      </c>
      <c r="H152" s="2" t="s">
        <v>902</v>
      </c>
    </row>
    <row r="153" spans="1:8" ht="45" customHeight="1" x14ac:dyDescent="0.25">
      <c r="A153" s="2" t="s">
        <v>894</v>
      </c>
      <c r="B153" s="2" t="s">
        <v>2688</v>
      </c>
      <c r="C153" s="2" t="s">
        <v>210</v>
      </c>
      <c r="D153" s="2" t="s">
        <v>210</v>
      </c>
      <c r="E153" s="2" t="s">
        <v>210</v>
      </c>
      <c r="F153" s="2" t="s">
        <v>210</v>
      </c>
      <c r="G153" s="2" t="s">
        <v>1778</v>
      </c>
      <c r="H153" s="2" t="s">
        <v>748</v>
      </c>
    </row>
    <row r="154" spans="1:8" ht="45" customHeight="1" x14ac:dyDescent="0.25">
      <c r="A154" s="2" t="s">
        <v>916</v>
      </c>
      <c r="B154" s="2" t="s">
        <v>2689</v>
      </c>
      <c r="C154" s="2" t="s">
        <v>210</v>
      </c>
      <c r="D154" s="2" t="s">
        <v>210</v>
      </c>
      <c r="E154" s="2" t="s">
        <v>210</v>
      </c>
      <c r="F154" s="2" t="s">
        <v>210</v>
      </c>
      <c r="G154" s="2" t="s">
        <v>923</v>
      </c>
      <c r="H154" s="2" t="s">
        <v>924</v>
      </c>
    </row>
    <row r="155" spans="1:8" ht="45" customHeight="1" x14ac:dyDescent="0.25">
      <c r="A155" s="2" t="s">
        <v>916</v>
      </c>
      <c r="B155" s="2" t="s">
        <v>2690</v>
      </c>
      <c r="C155" s="2" t="s">
        <v>210</v>
      </c>
      <c r="D155" s="2" t="s">
        <v>210</v>
      </c>
      <c r="E155" s="2" t="s">
        <v>210</v>
      </c>
      <c r="F155" s="2" t="s">
        <v>210</v>
      </c>
      <c r="G155" s="2" t="s">
        <v>790</v>
      </c>
      <c r="H155" s="2" t="s">
        <v>791</v>
      </c>
    </row>
    <row r="156" spans="1:8" ht="45" customHeight="1" x14ac:dyDescent="0.25">
      <c r="A156" s="2" t="s">
        <v>916</v>
      </c>
      <c r="B156" s="2" t="s">
        <v>2691</v>
      </c>
      <c r="C156" s="2" t="s">
        <v>210</v>
      </c>
      <c r="D156" s="2" t="s">
        <v>210</v>
      </c>
      <c r="E156" s="2" t="s">
        <v>210</v>
      </c>
      <c r="F156" s="2" t="s">
        <v>210</v>
      </c>
      <c r="G156" s="2" t="s">
        <v>1913</v>
      </c>
      <c r="H156" s="2" t="s">
        <v>1505</v>
      </c>
    </row>
    <row r="157" spans="1:8" ht="45" customHeight="1" x14ac:dyDescent="0.25">
      <c r="A157" s="2" t="s">
        <v>941</v>
      </c>
      <c r="B157" s="2" t="s">
        <v>2692</v>
      </c>
      <c r="C157" s="2" t="s">
        <v>210</v>
      </c>
      <c r="D157" s="2" t="s">
        <v>210</v>
      </c>
      <c r="E157" s="2" t="s">
        <v>210</v>
      </c>
      <c r="F157" s="2" t="s">
        <v>210</v>
      </c>
      <c r="G157" s="2" t="s">
        <v>1915</v>
      </c>
      <c r="H157" s="2" t="s">
        <v>1916</v>
      </c>
    </row>
    <row r="158" spans="1:8" ht="45" customHeight="1" x14ac:dyDescent="0.25">
      <c r="A158" s="2" t="s">
        <v>941</v>
      </c>
      <c r="B158" s="2" t="s">
        <v>2693</v>
      </c>
      <c r="C158" s="2" t="s">
        <v>210</v>
      </c>
      <c r="D158" s="2" t="s">
        <v>210</v>
      </c>
      <c r="E158" s="2" t="s">
        <v>210</v>
      </c>
      <c r="F158" s="2" t="s">
        <v>210</v>
      </c>
      <c r="G158" s="2" t="s">
        <v>1918</v>
      </c>
      <c r="H158" s="2" t="s">
        <v>949</v>
      </c>
    </row>
    <row r="159" spans="1:8" ht="45" customHeight="1" x14ac:dyDescent="0.25">
      <c r="A159" s="2" t="s">
        <v>941</v>
      </c>
      <c r="B159" s="2" t="s">
        <v>2694</v>
      </c>
      <c r="C159" s="2" t="s">
        <v>210</v>
      </c>
      <c r="D159" s="2" t="s">
        <v>210</v>
      </c>
      <c r="E159" s="2" t="s">
        <v>210</v>
      </c>
      <c r="F159" s="2" t="s">
        <v>210</v>
      </c>
      <c r="G159" s="2" t="s">
        <v>2083</v>
      </c>
      <c r="H159" s="2" t="s">
        <v>1856</v>
      </c>
    </row>
    <row r="160" spans="1:8" ht="45" customHeight="1" x14ac:dyDescent="0.25">
      <c r="A160" s="2" t="s">
        <v>959</v>
      </c>
      <c r="B160" s="2" t="s">
        <v>2695</v>
      </c>
      <c r="C160" s="2" t="s">
        <v>210</v>
      </c>
      <c r="D160" s="2" t="s">
        <v>210</v>
      </c>
      <c r="E160" s="2" t="s">
        <v>210</v>
      </c>
      <c r="F160" s="2" t="s">
        <v>210</v>
      </c>
      <c r="G160" s="2" t="s">
        <v>1923</v>
      </c>
      <c r="H160" s="2" t="s">
        <v>1826</v>
      </c>
    </row>
    <row r="161" spans="1:8" ht="45" customHeight="1" x14ac:dyDescent="0.25">
      <c r="A161" s="2" t="s">
        <v>959</v>
      </c>
      <c r="B161" s="2" t="s">
        <v>2696</v>
      </c>
      <c r="C161" s="2" t="s">
        <v>210</v>
      </c>
      <c r="D161" s="2" t="s">
        <v>210</v>
      </c>
      <c r="E161" s="2" t="s">
        <v>210</v>
      </c>
      <c r="F161" s="2" t="s">
        <v>210</v>
      </c>
      <c r="G161" s="2" t="s">
        <v>1927</v>
      </c>
      <c r="H161" s="2" t="s">
        <v>968</v>
      </c>
    </row>
    <row r="162" spans="1:8" ht="45" customHeight="1" x14ac:dyDescent="0.25">
      <c r="A162" s="2" t="s">
        <v>959</v>
      </c>
      <c r="B162" s="2" t="s">
        <v>2697</v>
      </c>
      <c r="C162" s="2" t="s">
        <v>210</v>
      </c>
      <c r="D162" s="2" t="s">
        <v>210</v>
      </c>
      <c r="E162" s="2" t="s">
        <v>210</v>
      </c>
      <c r="F162" s="2" t="s">
        <v>210</v>
      </c>
      <c r="G162" s="2" t="s">
        <v>1921</v>
      </c>
      <c r="H162" s="2" t="s">
        <v>961</v>
      </c>
    </row>
    <row r="163" spans="1:8" ht="45" customHeight="1" x14ac:dyDescent="0.25">
      <c r="A163" s="2" t="s">
        <v>959</v>
      </c>
      <c r="B163" s="2" t="s">
        <v>2698</v>
      </c>
      <c r="C163" s="2" t="s">
        <v>210</v>
      </c>
      <c r="D163" s="2" t="s">
        <v>210</v>
      </c>
      <c r="E163" s="2" t="s">
        <v>210</v>
      </c>
      <c r="F163" s="2" t="s">
        <v>210</v>
      </c>
      <c r="G163" s="2" t="s">
        <v>1925</v>
      </c>
      <c r="H163" s="2" t="s">
        <v>1925</v>
      </c>
    </row>
    <row r="164" spans="1:8" ht="45" customHeight="1" x14ac:dyDescent="0.25">
      <c r="A164" s="2" t="s">
        <v>959</v>
      </c>
      <c r="B164" s="2" t="s">
        <v>2699</v>
      </c>
      <c r="C164" s="2" t="s">
        <v>278</v>
      </c>
      <c r="D164" s="2" t="s">
        <v>279</v>
      </c>
      <c r="E164" s="2" t="s">
        <v>280</v>
      </c>
      <c r="F164" s="2" t="s">
        <v>281</v>
      </c>
      <c r="G164" s="2" t="s">
        <v>210</v>
      </c>
      <c r="H164" s="2" t="s">
        <v>282</v>
      </c>
    </row>
    <row r="165" spans="1:8" ht="45" customHeight="1" x14ac:dyDescent="0.25">
      <c r="A165" s="2" t="s">
        <v>966</v>
      </c>
      <c r="B165" s="2" t="s">
        <v>2700</v>
      </c>
      <c r="C165" s="2" t="s">
        <v>210</v>
      </c>
      <c r="D165" s="2" t="s">
        <v>210</v>
      </c>
      <c r="E165" s="2" t="s">
        <v>210</v>
      </c>
      <c r="F165" s="2" t="s">
        <v>210</v>
      </c>
      <c r="G165" s="2" t="s">
        <v>1923</v>
      </c>
      <c r="H165" s="2" t="s">
        <v>1826</v>
      </c>
    </row>
    <row r="166" spans="1:8" ht="45" customHeight="1" x14ac:dyDescent="0.25">
      <c r="A166" s="2" t="s">
        <v>966</v>
      </c>
      <c r="B166" s="2" t="s">
        <v>2701</v>
      </c>
      <c r="C166" s="2" t="s">
        <v>210</v>
      </c>
      <c r="D166" s="2" t="s">
        <v>210</v>
      </c>
      <c r="E166" s="2" t="s">
        <v>210</v>
      </c>
      <c r="F166" s="2" t="s">
        <v>210</v>
      </c>
      <c r="G166" s="2" t="s">
        <v>288</v>
      </c>
      <c r="H166" s="2" t="s">
        <v>289</v>
      </c>
    </row>
    <row r="167" spans="1:8" ht="45" customHeight="1" x14ac:dyDescent="0.25">
      <c r="A167" s="2" t="s">
        <v>966</v>
      </c>
      <c r="B167" s="2" t="s">
        <v>2702</v>
      </c>
      <c r="C167" s="2" t="s">
        <v>210</v>
      </c>
      <c r="D167" s="2" t="s">
        <v>210</v>
      </c>
      <c r="E167" s="2" t="s">
        <v>210</v>
      </c>
      <c r="F167" s="2" t="s">
        <v>210</v>
      </c>
      <c r="G167" s="2" t="s">
        <v>1927</v>
      </c>
      <c r="H167" s="2" t="s">
        <v>968</v>
      </c>
    </row>
    <row r="168" spans="1:8" ht="45" customHeight="1" x14ac:dyDescent="0.25">
      <c r="A168" s="2" t="s">
        <v>966</v>
      </c>
      <c r="B168" s="2" t="s">
        <v>2703</v>
      </c>
      <c r="C168" s="2" t="s">
        <v>210</v>
      </c>
      <c r="D168" s="2" t="s">
        <v>210</v>
      </c>
      <c r="E168" s="2" t="s">
        <v>210</v>
      </c>
      <c r="F168" s="2" t="s">
        <v>210</v>
      </c>
      <c r="G168" s="2" t="s">
        <v>1789</v>
      </c>
      <c r="H168" s="2" t="s">
        <v>523</v>
      </c>
    </row>
    <row r="169" spans="1:8" ht="45" customHeight="1" x14ac:dyDescent="0.25">
      <c r="A169" s="2" t="s">
        <v>966</v>
      </c>
      <c r="B169" s="2" t="s">
        <v>2704</v>
      </c>
      <c r="C169" s="2" t="s">
        <v>210</v>
      </c>
      <c r="D169" s="2" t="s">
        <v>210</v>
      </c>
      <c r="E169" s="2" t="s">
        <v>210</v>
      </c>
      <c r="F169" s="2" t="s">
        <v>210</v>
      </c>
      <c r="G169" s="2" t="s">
        <v>364</v>
      </c>
      <c r="H169" s="2" t="s">
        <v>365</v>
      </c>
    </row>
    <row r="170" spans="1:8" ht="45" customHeight="1" x14ac:dyDescent="0.25">
      <c r="A170" s="2" t="s">
        <v>972</v>
      </c>
      <c r="B170" s="2" t="s">
        <v>2705</v>
      </c>
      <c r="C170" s="2" t="s">
        <v>210</v>
      </c>
      <c r="D170" s="2" t="s">
        <v>210</v>
      </c>
      <c r="E170" s="2" t="s">
        <v>210</v>
      </c>
      <c r="F170" s="2" t="s">
        <v>210</v>
      </c>
      <c r="G170" s="2" t="s">
        <v>1927</v>
      </c>
      <c r="H170" s="2" t="s">
        <v>968</v>
      </c>
    </row>
    <row r="171" spans="1:8" ht="45" customHeight="1" x14ac:dyDescent="0.25">
      <c r="A171" s="2" t="s">
        <v>972</v>
      </c>
      <c r="B171" s="2" t="s">
        <v>2706</v>
      </c>
      <c r="C171" s="2" t="s">
        <v>210</v>
      </c>
      <c r="D171" s="2" t="s">
        <v>210</v>
      </c>
      <c r="E171" s="2" t="s">
        <v>210</v>
      </c>
      <c r="F171" s="2" t="s">
        <v>210</v>
      </c>
      <c r="G171" s="2" t="s">
        <v>1789</v>
      </c>
      <c r="H171" s="2" t="s">
        <v>523</v>
      </c>
    </row>
    <row r="172" spans="1:8" ht="45" customHeight="1" x14ac:dyDescent="0.25">
      <c r="A172" s="2" t="s">
        <v>972</v>
      </c>
      <c r="B172" s="2" t="s">
        <v>2707</v>
      </c>
      <c r="C172" s="2" t="s">
        <v>210</v>
      </c>
      <c r="D172" s="2" t="s">
        <v>210</v>
      </c>
      <c r="E172" s="2" t="s">
        <v>210</v>
      </c>
      <c r="F172" s="2" t="s">
        <v>210</v>
      </c>
      <c r="G172" s="2" t="s">
        <v>1923</v>
      </c>
      <c r="H172" s="2" t="s">
        <v>1826</v>
      </c>
    </row>
    <row r="173" spans="1:8" ht="45" customHeight="1" x14ac:dyDescent="0.25">
      <c r="A173" s="2" t="s">
        <v>972</v>
      </c>
      <c r="B173" s="2" t="s">
        <v>2708</v>
      </c>
      <c r="C173" s="2" t="s">
        <v>210</v>
      </c>
      <c r="D173" s="2" t="s">
        <v>210</v>
      </c>
      <c r="E173" s="2" t="s">
        <v>210</v>
      </c>
      <c r="F173" s="2" t="s">
        <v>210</v>
      </c>
      <c r="G173" s="2" t="s">
        <v>288</v>
      </c>
      <c r="H173" s="2" t="s">
        <v>289</v>
      </c>
    </row>
    <row r="174" spans="1:8" ht="45" customHeight="1" x14ac:dyDescent="0.25">
      <c r="A174" s="2" t="s">
        <v>972</v>
      </c>
      <c r="B174" s="2" t="s">
        <v>2709</v>
      </c>
      <c r="C174" s="2" t="s">
        <v>210</v>
      </c>
      <c r="D174" s="2" t="s">
        <v>210</v>
      </c>
      <c r="E174" s="2" t="s">
        <v>210</v>
      </c>
      <c r="F174" s="2" t="s">
        <v>210</v>
      </c>
      <c r="G174" s="2" t="s">
        <v>364</v>
      </c>
      <c r="H174" s="2" t="s">
        <v>365</v>
      </c>
    </row>
    <row r="175" spans="1:8" ht="45" customHeight="1" x14ac:dyDescent="0.25">
      <c r="A175" s="2" t="s">
        <v>974</v>
      </c>
      <c r="B175" s="2" t="s">
        <v>2710</v>
      </c>
      <c r="C175" s="2" t="s">
        <v>210</v>
      </c>
      <c r="D175" s="2" t="s">
        <v>210</v>
      </c>
      <c r="E175" s="2" t="s">
        <v>210</v>
      </c>
      <c r="F175" s="2" t="s">
        <v>210</v>
      </c>
      <c r="G175" s="2" t="s">
        <v>923</v>
      </c>
      <c r="H175" s="2" t="s">
        <v>924</v>
      </c>
    </row>
    <row r="176" spans="1:8" ht="45" customHeight="1" x14ac:dyDescent="0.25">
      <c r="A176" s="2" t="s">
        <v>974</v>
      </c>
      <c r="B176" s="2" t="s">
        <v>2711</v>
      </c>
      <c r="C176" s="2" t="s">
        <v>210</v>
      </c>
      <c r="D176" s="2" t="s">
        <v>210</v>
      </c>
      <c r="E176" s="2" t="s">
        <v>210</v>
      </c>
      <c r="F176" s="2" t="s">
        <v>210</v>
      </c>
      <c r="G176" s="2" t="s">
        <v>1944</v>
      </c>
      <c r="H176" s="2" t="s">
        <v>975</v>
      </c>
    </row>
    <row r="177" spans="1:8" ht="45" customHeight="1" x14ac:dyDescent="0.25">
      <c r="A177" s="2" t="s">
        <v>974</v>
      </c>
      <c r="B177" s="2" t="s">
        <v>2712</v>
      </c>
      <c r="C177" s="2" t="s">
        <v>210</v>
      </c>
      <c r="D177" s="2" t="s">
        <v>210</v>
      </c>
      <c r="E177" s="2" t="s">
        <v>210</v>
      </c>
      <c r="F177" s="2" t="s">
        <v>210</v>
      </c>
      <c r="G177" s="2" t="s">
        <v>1941</v>
      </c>
      <c r="H177" s="2" t="s">
        <v>1942</v>
      </c>
    </row>
    <row r="178" spans="1:8" ht="45" customHeight="1" x14ac:dyDescent="0.25">
      <c r="A178" s="2" t="s">
        <v>974</v>
      </c>
      <c r="B178" s="2" t="s">
        <v>2713</v>
      </c>
      <c r="C178" s="2" t="s">
        <v>210</v>
      </c>
      <c r="D178" s="2" t="s">
        <v>210</v>
      </c>
      <c r="E178" s="2" t="s">
        <v>210</v>
      </c>
      <c r="F178" s="2" t="s">
        <v>210</v>
      </c>
      <c r="G178" s="2" t="s">
        <v>1667</v>
      </c>
      <c r="H178" s="2" t="s">
        <v>1639</v>
      </c>
    </row>
    <row r="179" spans="1:8" ht="45" customHeight="1" x14ac:dyDescent="0.25">
      <c r="A179" s="2" t="s">
        <v>974</v>
      </c>
      <c r="B179" s="2" t="s">
        <v>2714</v>
      </c>
      <c r="C179" s="2" t="s">
        <v>210</v>
      </c>
      <c r="D179" s="2" t="s">
        <v>210</v>
      </c>
      <c r="E179" s="2" t="s">
        <v>210</v>
      </c>
      <c r="F179" s="2" t="s">
        <v>210</v>
      </c>
      <c r="G179" s="2" t="s">
        <v>790</v>
      </c>
      <c r="H179" s="2" t="s">
        <v>791</v>
      </c>
    </row>
    <row r="180" spans="1:8" ht="45" customHeight="1" x14ac:dyDescent="0.25">
      <c r="A180" s="2" t="s">
        <v>976</v>
      </c>
      <c r="B180" s="2" t="s">
        <v>2715</v>
      </c>
      <c r="C180" s="2" t="s">
        <v>278</v>
      </c>
      <c r="D180" s="2" t="s">
        <v>279</v>
      </c>
      <c r="E180" s="2" t="s">
        <v>280</v>
      </c>
      <c r="F180" s="2" t="s">
        <v>281</v>
      </c>
      <c r="G180" s="2" t="s">
        <v>210</v>
      </c>
      <c r="H180" s="2" t="s">
        <v>282</v>
      </c>
    </row>
    <row r="181" spans="1:8" ht="45" customHeight="1" x14ac:dyDescent="0.25">
      <c r="A181" s="2" t="s">
        <v>976</v>
      </c>
      <c r="B181" s="2" t="s">
        <v>2716</v>
      </c>
      <c r="C181" s="2" t="s">
        <v>210</v>
      </c>
      <c r="D181" s="2" t="s">
        <v>210</v>
      </c>
      <c r="E181" s="2" t="s">
        <v>210</v>
      </c>
      <c r="F181" s="2" t="s">
        <v>210</v>
      </c>
      <c r="G181" s="2" t="s">
        <v>1950</v>
      </c>
      <c r="H181" s="2" t="s">
        <v>1951</v>
      </c>
    </row>
    <row r="182" spans="1:8" ht="45" customHeight="1" x14ac:dyDescent="0.25">
      <c r="A182" s="2" t="s">
        <v>976</v>
      </c>
      <c r="B182" s="2" t="s">
        <v>2717</v>
      </c>
      <c r="C182" s="2" t="s">
        <v>210</v>
      </c>
      <c r="D182" s="2" t="s">
        <v>210</v>
      </c>
      <c r="E182" s="2" t="s">
        <v>210</v>
      </c>
      <c r="F182" s="2" t="s">
        <v>210</v>
      </c>
      <c r="G182" s="2" t="s">
        <v>654</v>
      </c>
      <c r="H182" s="2" t="s">
        <v>1710</v>
      </c>
    </row>
    <row r="183" spans="1:8" ht="45" customHeight="1" x14ac:dyDescent="0.25">
      <c r="A183" s="2" t="s">
        <v>976</v>
      </c>
      <c r="B183" s="2" t="s">
        <v>2718</v>
      </c>
      <c r="C183" s="2" t="s">
        <v>210</v>
      </c>
      <c r="D183" s="2" t="s">
        <v>210</v>
      </c>
      <c r="E183" s="2" t="s">
        <v>210</v>
      </c>
      <c r="F183" s="2" t="s">
        <v>210</v>
      </c>
      <c r="G183" s="2" t="s">
        <v>1925</v>
      </c>
      <c r="H183" s="2" t="s">
        <v>978</v>
      </c>
    </row>
    <row r="184" spans="1:8" ht="45" customHeight="1" x14ac:dyDescent="0.25">
      <c r="A184" s="2" t="s">
        <v>976</v>
      </c>
      <c r="B184" s="2" t="s">
        <v>2719</v>
      </c>
      <c r="C184" s="2" t="s">
        <v>210</v>
      </c>
      <c r="D184" s="2" t="s">
        <v>210</v>
      </c>
      <c r="E184" s="2" t="s">
        <v>210</v>
      </c>
      <c r="F184" s="2" t="s">
        <v>210</v>
      </c>
      <c r="G184" s="2" t="s">
        <v>995</v>
      </c>
      <c r="H184" s="2" t="s">
        <v>996</v>
      </c>
    </row>
    <row r="185" spans="1:8" ht="45" customHeight="1" x14ac:dyDescent="0.25">
      <c r="A185" s="2" t="s">
        <v>979</v>
      </c>
      <c r="B185" s="2" t="s">
        <v>2720</v>
      </c>
      <c r="C185" s="2" t="s">
        <v>210</v>
      </c>
      <c r="D185" s="2" t="s">
        <v>210</v>
      </c>
      <c r="E185" s="2" t="s">
        <v>210</v>
      </c>
      <c r="F185" s="2" t="s">
        <v>210</v>
      </c>
      <c r="G185" s="2" t="s">
        <v>1921</v>
      </c>
      <c r="H185" s="2" t="s">
        <v>961</v>
      </c>
    </row>
    <row r="186" spans="1:8" ht="45" customHeight="1" x14ac:dyDescent="0.25">
      <c r="A186" s="2" t="s">
        <v>979</v>
      </c>
      <c r="B186" s="2" t="s">
        <v>2721</v>
      </c>
      <c r="C186" s="2" t="s">
        <v>210</v>
      </c>
      <c r="D186" s="2" t="s">
        <v>210</v>
      </c>
      <c r="E186" s="2" t="s">
        <v>210</v>
      </c>
      <c r="F186" s="2" t="s">
        <v>210</v>
      </c>
      <c r="G186" s="2" t="s">
        <v>1927</v>
      </c>
      <c r="H186" s="2" t="s">
        <v>968</v>
      </c>
    </row>
    <row r="187" spans="1:8" ht="45" customHeight="1" x14ac:dyDescent="0.25">
      <c r="A187" s="2" t="s">
        <v>979</v>
      </c>
      <c r="B187" s="2" t="s">
        <v>2722</v>
      </c>
      <c r="C187" s="2" t="s">
        <v>210</v>
      </c>
      <c r="D187" s="2" t="s">
        <v>210</v>
      </c>
      <c r="E187" s="2" t="s">
        <v>210</v>
      </c>
      <c r="F187" s="2" t="s">
        <v>210</v>
      </c>
      <c r="G187" s="2" t="s">
        <v>1925</v>
      </c>
      <c r="H187" s="2" t="s">
        <v>978</v>
      </c>
    </row>
    <row r="188" spans="1:8" ht="45" customHeight="1" x14ac:dyDescent="0.25">
      <c r="A188" s="2" t="s">
        <v>979</v>
      </c>
      <c r="B188" s="2" t="s">
        <v>2723</v>
      </c>
      <c r="C188" s="2" t="s">
        <v>210</v>
      </c>
      <c r="D188" s="2" t="s">
        <v>210</v>
      </c>
      <c r="E188" s="2" t="s">
        <v>210</v>
      </c>
      <c r="F188" s="2" t="s">
        <v>210</v>
      </c>
      <c r="G188" s="2" t="s">
        <v>980</v>
      </c>
      <c r="H188" s="2" t="s">
        <v>981</v>
      </c>
    </row>
    <row r="189" spans="1:8" ht="45" customHeight="1" x14ac:dyDescent="0.25">
      <c r="A189" s="2" t="s">
        <v>979</v>
      </c>
      <c r="B189" s="2" t="s">
        <v>2724</v>
      </c>
      <c r="C189" s="2" t="s">
        <v>210</v>
      </c>
      <c r="D189" s="2" t="s">
        <v>210</v>
      </c>
      <c r="E189" s="2" t="s">
        <v>210</v>
      </c>
      <c r="F189" s="2" t="s">
        <v>210</v>
      </c>
      <c r="G189" s="2" t="s">
        <v>1959</v>
      </c>
      <c r="H189" s="2" t="s">
        <v>1760</v>
      </c>
    </row>
    <row r="190" spans="1:8" ht="45" customHeight="1" x14ac:dyDescent="0.25">
      <c r="A190" s="2" t="s">
        <v>982</v>
      </c>
      <c r="B190" s="2" t="s">
        <v>2725</v>
      </c>
      <c r="C190" s="2" t="s">
        <v>210</v>
      </c>
      <c r="D190" s="2" t="s">
        <v>210</v>
      </c>
      <c r="E190" s="2" t="s">
        <v>210</v>
      </c>
      <c r="F190" s="2" t="s">
        <v>210</v>
      </c>
      <c r="G190" s="2" t="s">
        <v>983</v>
      </c>
      <c r="H190" s="2" t="s">
        <v>984</v>
      </c>
    </row>
    <row r="191" spans="1:8" ht="45" customHeight="1" x14ac:dyDescent="0.25">
      <c r="A191" s="2" t="s">
        <v>982</v>
      </c>
      <c r="B191" s="2" t="s">
        <v>2726</v>
      </c>
      <c r="C191" s="2" t="s">
        <v>1644</v>
      </c>
      <c r="D191" s="2" t="s">
        <v>1645</v>
      </c>
      <c r="E191" s="2" t="s">
        <v>1395</v>
      </c>
      <c r="F191" s="2" t="s">
        <v>281</v>
      </c>
      <c r="G191" s="2" t="s">
        <v>210</v>
      </c>
      <c r="H191" s="2" t="s">
        <v>1396</v>
      </c>
    </row>
    <row r="192" spans="1:8" ht="45" customHeight="1" x14ac:dyDescent="0.25">
      <c r="A192" s="2" t="s">
        <v>982</v>
      </c>
      <c r="B192" s="2" t="s">
        <v>2727</v>
      </c>
      <c r="C192" s="2" t="s">
        <v>210</v>
      </c>
      <c r="D192" s="2" t="s">
        <v>210</v>
      </c>
      <c r="E192" s="2" t="s">
        <v>210</v>
      </c>
      <c r="F192" s="2" t="s">
        <v>210</v>
      </c>
      <c r="G192" s="2" t="s">
        <v>1962</v>
      </c>
      <c r="H192" s="2" t="s">
        <v>1963</v>
      </c>
    </row>
    <row r="193" spans="1:8" ht="45" customHeight="1" x14ac:dyDescent="0.25">
      <c r="A193" s="2" t="s">
        <v>982</v>
      </c>
      <c r="B193" s="2" t="s">
        <v>2728</v>
      </c>
      <c r="C193" s="2" t="s">
        <v>210</v>
      </c>
      <c r="D193" s="2" t="s">
        <v>210</v>
      </c>
      <c r="E193" s="2" t="s">
        <v>210</v>
      </c>
      <c r="F193" s="2" t="s">
        <v>210</v>
      </c>
      <c r="G193" s="2" t="s">
        <v>1966</v>
      </c>
      <c r="H193" s="2" t="s">
        <v>1967</v>
      </c>
    </row>
    <row r="194" spans="1:8" ht="45" customHeight="1" x14ac:dyDescent="0.25">
      <c r="A194" s="2" t="s">
        <v>982</v>
      </c>
      <c r="B194" s="2" t="s">
        <v>2729</v>
      </c>
      <c r="C194" s="2" t="s">
        <v>210</v>
      </c>
      <c r="D194" s="2" t="s">
        <v>210</v>
      </c>
      <c r="E194" s="2" t="s">
        <v>210</v>
      </c>
      <c r="F194" s="2" t="s">
        <v>210</v>
      </c>
      <c r="G194" s="2" t="s">
        <v>1969</v>
      </c>
      <c r="H194" s="2" t="s">
        <v>1734</v>
      </c>
    </row>
    <row r="195" spans="1:8" ht="45" customHeight="1" x14ac:dyDescent="0.25">
      <c r="A195" s="2" t="s">
        <v>986</v>
      </c>
      <c r="B195" s="2" t="s">
        <v>2730</v>
      </c>
      <c r="C195" s="2" t="s">
        <v>210</v>
      </c>
      <c r="D195" s="2" t="s">
        <v>210</v>
      </c>
      <c r="E195" s="2" t="s">
        <v>210</v>
      </c>
      <c r="F195" s="2" t="s">
        <v>210</v>
      </c>
      <c r="G195" s="2" t="s">
        <v>987</v>
      </c>
      <c r="H195" s="2" t="s">
        <v>988</v>
      </c>
    </row>
    <row r="196" spans="1:8" ht="45" customHeight="1" x14ac:dyDescent="0.25">
      <c r="A196" s="2" t="s">
        <v>986</v>
      </c>
      <c r="B196" s="2" t="s">
        <v>2731</v>
      </c>
      <c r="C196" s="2" t="s">
        <v>210</v>
      </c>
      <c r="D196" s="2" t="s">
        <v>210</v>
      </c>
      <c r="E196" s="2" t="s">
        <v>210</v>
      </c>
      <c r="F196" s="2" t="s">
        <v>210</v>
      </c>
      <c r="G196" s="2" t="s">
        <v>1971</v>
      </c>
      <c r="H196" s="2" t="s">
        <v>1972</v>
      </c>
    </row>
    <row r="197" spans="1:8" ht="45" customHeight="1" x14ac:dyDescent="0.25">
      <c r="A197" s="2" t="s">
        <v>986</v>
      </c>
      <c r="B197" s="2" t="s">
        <v>2732</v>
      </c>
      <c r="C197" s="2" t="s">
        <v>210</v>
      </c>
      <c r="D197" s="2" t="s">
        <v>210</v>
      </c>
      <c r="E197" s="2" t="s">
        <v>210</v>
      </c>
      <c r="F197" s="2" t="s">
        <v>210</v>
      </c>
      <c r="G197" s="2" t="s">
        <v>1966</v>
      </c>
      <c r="H197" s="2" t="s">
        <v>1967</v>
      </c>
    </row>
    <row r="198" spans="1:8" ht="45" customHeight="1" x14ac:dyDescent="0.25">
      <c r="A198" s="2" t="s">
        <v>986</v>
      </c>
      <c r="B198" s="2" t="s">
        <v>2733</v>
      </c>
      <c r="C198" s="2" t="s">
        <v>210</v>
      </c>
      <c r="D198" s="2" t="s">
        <v>210</v>
      </c>
      <c r="E198" s="2" t="s">
        <v>210</v>
      </c>
      <c r="F198" s="2" t="s">
        <v>210</v>
      </c>
      <c r="G198" s="2" t="s">
        <v>1650</v>
      </c>
      <c r="H198" s="2" t="s">
        <v>1651</v>
      </c>
    </row>
    <row r="199" spans="1:8" ht="45" customHeight="1" x14ac:dyDescent="0.25">
      <c r="A199" s="2" t="s">
        <v>986</v>
      </c>
      <c r="B199" s="2" t="s">
        <v>2734</v>
      </c>
      <c r="C199" s="2" t="s">
        <v>210</v>
      </c>
      <c r="D199" s="2" t="s">
        <v>210</v>
      </c>
      <c r="E199" s="2" t="s">
        <v>210</v>
      </c>
      <c r="F199" s="2" t="s">
        <v>210</v>
      </c>
      <c r="G199" s="2" t="s">
        <v>1862</v>
      </c>
      <c r="H199" s="2" t="s">
        <v>1863</v>
      </c>
    </row>
    <row r="200" spans="1:8" ht="45" customHeight="1" x14ac:dyDescent="0.25">
      <c r="A200" s="2" t="s">
        <v>989</v>
      </c>
      <c r="B200" s="2" t="s">
        <v>2735</v>
      </c>
      <c r="C200" s="2" t="s">
        <v>210</v>
      </c>
      <c r="D200" s="2" t="s">
        <v>210</v>
      </c>
      <c r="E200" s="2" t="s">
        <v>210</v>
      </c>
      <c r="F200" s="2" t="s">
        <v>210</v>
      </c>
      <c r="G200" s="2" t="s">
        <v>1979</v>
      </c>
      <c r="H200" s="2" t="s">
        <v>1980</v>
      </c>
    </row>
    <row r="201" spans="1:8" ht="45" customHeight="1" x14ac:dyDescent="0.25">
      <c r="A201" s="2" t="s">
        <v>989</v>
      </c>
      <c r="B201" s="2" t="s">
        <v>2736</v>
      </c>
      <c r="C201" s="2" t="s">
        <v>210</v>
      </c>
      <c r="D201" s="2" t="s">
        <v>210</v>
      </c>
      <c r="E201" s="2" t="s">
        <v>210</v>
      </c>
      <c r="F201" s="2" t="s">
        <v>210</v>
      </c>
      <c r="G201" s="2" t="s">
        <v>2737</v>
      </c>
      <c r="H201" s="2" t="s">
        <v>1983</v>
      </c>
    </row>
    <row r="202" spans="1:8" ht="45" customHeight="1" x14ac:dyDescent="0.25">
      <c r="A202" s="2" t="s">
        <v>989</v>
      </c>
      <c r="B202" s="2" t="s">
        <v>2738</v>
      </c>
      <c r="C202" s="2" t="s">
        <v>210</v>
      </c>
      <c r="D202" s="2" t="s">
        <v>210</v>
      </c>
      <c r="E202" s="2" t="s">
        <v>210</v>
      </c>
      <c r="F202" s="2" t="s">
        <v>210</v>
      </c>
      <c r="G202" s="2" t="s">
        <v>459</v>
      </c>
      <c r="H202" s="2" t="s">
        <v>460</v>
      </c>
    </row>
    <row r="203" spans="1:8" ht="45" customHeight="1" x14ac:dyDescent="0.25">
      <c r="A203" s="2" t="s">
        <v>989</v>
      </c>
      <c r="B203" s="2" t="s">
        <v>2739</v>
      </c>
      <c r="C203" s="2" t="s">
        <v>210</v>
      </c>
      <c r="D203" s="2" t="s">
        <v>210</v>
      </c>
      <c r="E203" s="2" t="s">
        <v>210</v>
      </c>
      <c r="F203" s="2" t="s">
        <v>210</v>
      </c>
      <c r="G203" s="2" t="s">
        <v>1985</v>
      </c>
      <c r="H203" s="2" t="s">
        <v>337</v>
      </c>
    </row>
    <row r="204" spans="1:8" ht="45" customHeight="1" x14ac:dyDescent="0.25">
      <c r="A204" s="2" t="s">
        <v>989</v>
      </c>
      <c r="B204" s="2" t="s">
        <v>2740</v>
      </c>
      <c r="C204" s="2" t="s">
        <v>210</v>
      </c>
      <c r="D204" s="2" t="s">
        <v>210</v>
      </c>
      <c r="E204" s="2" t="s">
        <v>210</v>
      </c>
      <c r="F204" s="2" t="s">
        <v>210</v>
      </c>
      <c r="G204" s="2" t="s">
        <v>1667</v>
      </c>
      <c r="H204" s="2" t="s">
        <v>1639</v>
      </c>
    </row>
    <row r="205" spans="1:8" ht="45" customHeight="1" x14ac:dyDescent="0.25">
      <c r="A205" s="2" t="s">
        <v>991</v>
      </c>
      <c r="B205" s="2" t="s">
        <v>2741</v>
      </c>
      <c r="C205" s="2" t="s">
        <v>210</v>
      </c>
      <c r="D205" s="2" t="s">
        <v>210</v>
      </c>
      <c r="E205" s="2" t="s">
        <v>210</v>
      </c>
      <c r="F205" s="2" t="s">
        <v>210</v>
      </c>
      <c r="G205" s="2" t="s">
        <v>1995</v>
      </c>
      <c r="H205" s="2" t="s">
        <v>1728</v>
      </c>
    </row>
    <row r="206" spans="1:8" ht="45" customHeight="1" x14ac:dyDescent="0.25">
      <c r="A206" s="2" t="s">
        <v>991</v>
      </c>
      <c r="B206" s="2" t="s">
        <v>2742</v>
      </c>
      <c r="C206" s="2" t="s">
        <v>210</v>
      </c>
      <c r="D206" s="2" t="s">
        <v>210</v>
      </c>
      <c r="E206" s="2" t="s">
        <v>210</v>
      </c>
      <c r="F206" s="2" t="s">
        <v>210</v>
      </c>
      <c r="G206" s="2" t="s">
        <v>1997</v>
      </c>
      <c r="H206" s="2" t="s">
        <v>992</v>
      </c>
    </row>
    <row r="207" spans="1:8" ht="45" customHeight="1" x14ac:dyDescent="0.25">
      <c r="A207" s="2" t="s">
        <v>991</v>
      </c>
      <c r="B207" s="2" t="s">
        <v>2743</v>
      </c>
      <c r="C207" s="2" t="s">
        <v>210</v>
      </c>
      <c r="D207" s="2" t="s">
        <v>210</v>
      </c>
      <c r="E207" s="2" t="s">
        <v>210</v>
      </c>
      <c r="F207" s="2" t="s">
        <v>210</v>
      </c>
      <c r="G207" s="2" t="s">
        <v>1988</v>
      </c>
      <c r="H207" s="2" t="s">
        <v>1989</v>
      </c>
    </row>
    <row r="208" spans="1:8" ht="45" customHeight="1" x14ac:dyDescent="0.25">
      <c r="A208" s="2" t="s">
        <v>991</v>
      </c>
      <c r="B208" s="2" t="s">
        <v>2744</v>
      </c>
      <c r="C208" s="2" t="s">
        <v>1644</v>
      </c>
      <c r="D208" s="2" t="s">
        <v>1645</v>
      </c>
      <c r="E208" s="2" t="s">
        <v>1395</v>
      </c>
      <c r="F208" s="2" t="s">
        <v>281</v>
      </c>
      <c r="G208" s="2" t="s">
        <v>210</v>
      </c>
      <c r="H208" s="2" t="s">
        <v>1396</v>
      </c>
    </row>
    <row r="209" spans="1:8" ht="45" customHeight="1" x14ac:dyDescent="0.25">
      <c r="A209" s="2" t="s">
        <v>991</v>
      </c>
      <c r="B209" s="2" t="s">
        <v>2745</v>
      </c>
      <c r="C209" s="2" t="s">
        <v>210</v>
      </c>
      <c r="D209" s="2" t="s">
        <v>210</v>
      </c>
      <c r="E209" s="2" t="s">
        <v>210</v>
      </c>
      <c r="F209" s="2" t="s">
        <v>210</v>
      </c>
      <c r="G209" s="2" t="s">
        <v>1991</v>
      </c>
      <c r="H209" s="2" t="s">
        <v>1992</v>
      </c>
    </row>
    <row r="210" spans="1:8" ht="45" customHeight="1" x14ac:dyDescent="0.25">
      <c r="A210" s="2" t="s">
        <v>994</v>
      </c>
      <c r="B210" s="2" t="s">
        <v>2746</v>
      </c>
      <c r="C210" s="2" t="s">
        <v>210</v>
      </c>
      <c r="D210" s="2" t="s">
        <v>210</v>
      </c>
      <c r="E210" s="2" t="s">
        <v>210</v>
      </c>
      <c r="F210" s="2" t="s">
        <v>210</v>
      </c>
      <c r="G210" s="2" t="s">
        <v>995</v>
      </c>
      <c r="H210" s="2" t="s">
        <v>996</v>
      </c>
    </row>
    <row r="211" spans="1:8" ht="45" customHeight="1" x14ac:dyDescent="0.25">
      <c r="A211" s="2" t="s">
        <v>994</v>
      </c>
      <c r="B211" s="2" t="s">
        <v>2747</v>
      </c>
      <c r="C211" s="2" t="s">
        <v>278</v>
      </c>
      <c r="D211" s="2" t="s">
        <v>279</v>
      </c>
      <c r="E211" s="2" t="s">
        <v>280</v>
      </c>
      <c r="F211" s="2" t="s">
        <v>281</v>
      </c>
      <c r="G211" s="2" t="s">
        <v>210</v>
      </c>
      <c r="H211" s="2" t="s">
        <v>282</v>
      </c>
    </row>
    <row r="212" spans="1:8" ht="45" customHeight="1" x14ac:dyDescent="0.25">
      <c r="A212" s="2" t="s">
        <v>994</v>
      </c>
      <c r="B212" s="2" t="s">
        <v>2748</v>
      </c>
      <c r="C212" s="2" t="s">
        <v>210</v>
      </c>
      <c r="D212" s="2" t="s">
        <v>210</v>
      </c>
      <c r="E212" s="2" t="s">
        <v>210</v>
      </c>
      <c r="F212" s="2" t="s">
        <v>210</v>
      </c>
      <c r="G212" s="2" t="s">
        <v>630</v>
      </c>
      <c r="H212" s="2" t="s">
        <v>1823</v>
      </c>
    </row>
    <row r="213" spans="1:8" ht="45" customHeight="1" x14ac:dyDescent="0.25">
      <c r="A213" s="2" t="s">
        <v>994</v>
      </c>
      <c r="B213" s="2" t="s">
        <v>2749</v>
      </c>
      <c r="C213" s="2" t="s">
        <v>210</v>
      </c>
      <c r="D213" s="2" t="s">
        <v>210</v>
      </c>
      <c r="E213" s="2" t="s">
        <v>210</v>
      </c>
      <c r="F213" s="2" t="s">
        <v>210</v>
      </c>
      <c r="G213" s="2" t="s">
        <v>1913</v>
      </c>
      <c r="H213" s="2" t="s">
        <v>1505</v>
      </c>
    </row>
    <row r="214" spans="1:8" ht="45" customHeight="1" x14ac:dyDescent="0.25">
      <c r="A214" s="2" t="s">
        <v>994</v>
      </c>
      <c r="B214" s="2" t="s">
        <v>2750</v>
      </c>
      <c r="C214" s="2" t="s">
        <v>210</v>
      </c>
      <c r="D214" s="2" t="s">
        <v>210</v>
      </c>
      <c r="E214" s="2" t="s">
        <v>210</v>
      </c>
      <c r="F214" s="2" t="s">
        <v>210</v>
      </c>
      <c r="G214" s="2" t="s">
        <v>654</v>
      </c>
      <c r="H214" s="2" t="s">
        <v>1710</v>
      </c>
    </row>
    <row r="215" spans="1:8" ht="45" customHeight="1" x14ac:dyDescent="0.25">
      <c r="A215" s="2" t="s">
        <v>1001</v>
      </c>
      <c r="B215" s="2" t="s">
        <v>2751</v>
      </c>
      <c r="C215" s="2" t="s">
        <v>210</v>
      </c>
      <c r="D215" s="2" t="s">
        <v>210</v>
      </c>
      <c r="E215" s="2" t="s">
        <v>210</v>
      </c>
      <c r="F215" s="2" t="s">
        <v>210</v>
      </c>
      <c r="G215" s="2" t="s">
        <v>2004</v>
      </c>
      <c r="H215" s="2" t="s">
        <v>2005</v>
      </c>
    </row>
    <row r="216" spans="1:8" ht="45" customHeight="1" x14ac:dyDescent="0.25">
      <c r="A216" s="2" t="s">
        <v>1001</v>
      </c>
      <c r="B216" s="2" t="s">
        <v>2752</v>
      </c>
      <c r="C216" s="2" t="s">
        <v>210</v>
      </c>
      <c r="D216" s="2" t="s">
        <v>210</v>
      </c>
      <c r="E216" s="2" t="s">
        <v>210</v>
      </c>
      <c r="F216" s="2" t="s">
        <v>210</v>
      </c>
      <c r="G216" s="2" t="s">
        <v>2007</v>
      </c>
      <c r="H216" s="2" t="s">
        <v>1769</v>
      </c>
    </row>
    <row r="217" spans="1:8" ht="45" customHeight="1" x14ac:dyDescent="0.25">
      <c r="A217" s="2" t="s">
        <v>1001</v>
      </c>
      <c r="B217" s="2" t="s">
        <v>2753</v>
      </c>
      <c r="C217" s="2" t="s">
        <v>210</v>
      </c>
      <c r="D217" s="2" t="s">
        <v>210</v>
      </c>
      <c r="E217" s="2" t="s">
        <v>210</v>
      </c>
      <c r="F217" s="2" t="s">
        <v>210</v>
      </c>
      <c r="G217" s="2" t="s">
        <v>1009</v>
      </c>
      <c r="H217" s="2" t="s">
        <v>1010</v>
      </c>
    </row>
    <row r="218" spans="1:8" ht="45" customHeight="1" x14ac:dyDescent="0.25">
      <c r="A218" s="2" t="s">
        <v>1028</v>
      </c>
      <c r="B218" s="2" t="s">
        <v>2754</v>
      </c>
      <c r="C218" s="2" t="s">
        <v>210</v>
      </c>
      <c r="D218" s="2" t="s">
        <v>210</v>
      </c>
      <c r="E218" s="2" t="s">
        <v>210</v>
      </c>
      <c r="F218" s="2" t="s">
        <v>210</v>
      </c>
      <c r="G218" s="2" t="s">
        <v>1035</v>
      </c>
      <c r="H218" s="2" t="s">
        <v>1036</v>
      </c>
    </row>
    <row r="219" spans="1:8" ht="45" customHeight="1" x14ac:dyDescent="0.25">
      <c r="A219" s="2" t="s">
        <v>1028</v>
      </c>
      <c r="B219" s="2" t="s">
        <v>2755</v>
      </c>
      <c r="C219" s="2" t="s">
        <v>210</v>
      </c>
      <c r="D219" s="2" t="s">
        <v>210</v>
      </c>
      <c r="E219" s="2" t="s">
        <v>210</v>
      </c>
      <c r="F219" s="2" t="s">
        <v>210</v>
      </c>
      <c r="G219" s="2" t="s">
        <v>2010</v>
      </c>
      <c r="H219" s="2" t="s">
        <v>2011</v>
      </c>
    </row>
    <row r="220" spans="1:8" ht="45" customHeight="1" x14ac:dyDescent="0.25">
      <c r="A220" s="2" t="s">
        <v>1028</v>
      </c>
      <c r="B220" s="2" t="s">
        <v>2756</v>
      </c>
      <c r="C220" s="2" t="s">
        <v>210</v>
      </c>
      <c r="D220" s="2" t="s">
        <v>210</v>
      </c>
      <c r="E220" s="2" t="s">
        <v>210</v>
      </c>
      <c r="F220" s="2" t="s">
        <v>210</v>
      </c>
      <c r="G220" s="2" t="s">
        <v>2013</v>
      </c>
      <c r="H220" s="2" t="s">
        <v>2014</v>
      </c>
    </row>
    <row r="221" spans="1:8" ht="45" customHeight="1" x14ac:dyDescent="0.25">
      <c r="A221" s="2" t="s">
        <v>1051</v>
      </c>
      <c r="B221" s="2" t="s">
        <v>2757</v>
      </c>
      <c r="C221" s="2" t="s">
        <v>210</v>
      </c>
      <c r="D221" s="2" t="s">
        <v>210</v>
      </c>
      <c r="E221" s="2" t="s">
        <v>210</v>
      </c>
      <c r="F221" s="2" t="s">
        <v>210</v>
      </c>
      <c r="G221" s="2" t="s">
        <v>2017</v>
      </c>
      <c r="H221" s="2" t="s">
        <v>1059</v>
      </c>
    </row>
    <row r="222" spans="1:8" ht="45" customHeight="1" x14ac:dyDescent="0.25">
      <c r="A222" s="2" t="s">
        <v>1074</v>
      </c>
      <c r="B222" s="2" t="s">
        <v>2758</v>
      </c>
      <c r="C222" s="2" t="s">
        <v>210</v>
      </c>
      <c r="D222" s="2" t="s">
        <v>210</v>
      </c>
      <c r="E222" s="2" t="s">
        <v>210</v>
      </c>
      <c r="F222" s="2" t="s">
        <v>210</v>
      </c>
      <c r="G222" s="2" t="s">
        <v>1081</v>
      </c>
      <c r="H222" s="2" t="s">
        <v>1082</v>
      </c>
    </row>
    <row r="223" spans="1:8" ht="45" customHeight="1" x14ac:dyDescent="0.25">
      <c r="A223" s="2" t="s">
        <v>1074</v>
      </c>
      <c r="B223" s="2" t="s">
        <v>2759</v>
      </c>
      <c r="C223" s="2" t="s">
        <v>210</v>
      </c>
      <c r="D223" s="2" t="s">
        <v>210</v>
      </c>
      <c r="E223" s="2" t="s">
        <v>210</v>
      </c>
      <c r="F223" s="2" t="s">
        <v>210</v>
      </c>
      <c r="G223" s="2" t="s">
        <v>1756</v>
      </c>
      <c r="H223" s="2" t="s">
        <v>1757</v>
      </c>
    </row>
    <row r="224" spans="1:8" ht="45" customHeight="1" x14ac:dyDescent="0.25">
      <c r="A224" s="2" t="s">
        <v>1098</v>
      </c>
      <c r="B224" s="2" t="s">
        <v>2760</v>
      </c>
      <c r="C224" s="2" t="s">
        <v>210</v>
      </c>
      <c r="D224" s="2" t="s">
        <v>210</v>
      </c>
      <c r="E224" s="2" t="s">
        <v>210</v>
      </c>
      <c r="F224" s="2" t="s">
        <v>210</v>
      </c>
      <c r="G224" s="2" t="s">
        <v>1656</v>
      </c>
      <c r="H224" s="2" t="s">
        <v>1657</v>
      </c>
    </row>
    <row r="225" spans="1:8" ht="45" customHeight="1" x14ac:dyDescent="0.25">
      <c r="A225" s="2" t="s">
        <v>1098</v>
      </c>
      <c r="B225" s="2" t="s">
        <v>2761</v>
      </c>
      <c r="C225" s="2" t="s">
        <v>210</v>
      </c>
      <c r="D225" s="2" t="s">
        <v>210</v>
      </c>
      <c r="E225" s="2" t="s">
        <v>210</v>
      </c>
      <c r="F225" s="2" t="s">
        <v>210</v>
      </c>
      <c r="G225" s="2" t="s">
        <v>857</v>
      </c>
      <c r="H225" s="2" t="s">
        <v>1105</v>
      </c>
    </row>
    <row r="226" spans="1:8" ht="45" customHeight="1" x14ac:dyDescent="0.25">
      <c r="A226" s="2" t="s">
        <v>1098</v>
      </c>
      <c r="B226" s="2" t="s">
        <v>2762</v>
      </c>
      <c r="C226" s="2" t="s">
        <v>210</v>
      </c>
      <c r="D226" s="2" t="s">
        <v>210</v>
      </c>
      <c r="E226" s="2" t="s">
        <v>210</v>
      </c>
      <c r="F226" s="2" t="s">
        <v>210</v>
      </c>
      <c r="G226" s="2" t="s">
        <v>1653</v>
      </c>
      <c r="H226" s="2" t="s">
        <v>1654</v>
      </c>
    </row>
    <row r="227" spans="1:8" ht="45" customHeight="1" x14ac:dyDescent="0.25">
      <c r="A227" s="2" t="s">
        <v>1114</v>
      </c>
      <c r="B227" s="2" t="s">
        <v>2763</v>
      </c>
      <c r="C227" s="2" t="s">
        <v>210</v>
      </c>
      <c r="D227" s="2" t="s">
        <v>210</v>
      </c>
      <c r="E227" s="2" t="s">
        <v>210</v>
      </c>
      <c r="F227" s="2" t="s">
        <v>210</v>
      </c>
      <c r="G227" s="2" t="s">
        <v>2024</v>
      </c>
      <c r="H227" s="2" t="s">
        <v>2025</v>
      </c>
    </row>
    <row r="228" spans="1:8" ht="45" customHeight="1" x14ac:dyDescent="0.25">
      <c r="A228" s="2" t="s">
        <v>1114</v>
      </c>
      <c r="B228" s="2" t="s">
        <v>2764</v>
      </c>
      <c r="C228" s="2" t="s">
        <v>210</v>
      </c>
      <c r="D228" s="2" t="s">
        <v>210</v>
      </c>
      <c r="E228" s="2" t="s">
        <v>210</v>
      </c>
      <c r="F228" s="2" t="s">
        <v>210</v>
      </c>
      <c r="G228" s="2" t="s">
        <v>1670</v>
      </c>
      <c r="H228" s="2" t="s">
        <v>1671</v>
      </c>
    </row>
    <row r="229" spans="1:8" ht="45" customHeight="1" x14ac:dyDescent="0.25">
      <c r="A229" s="2" t="s">
        <v>1114</v>
      </c>
      <c r="B229" s="2" t="s">
        <v>2765</v>
      </c>
      <c r="C229" s="2" t="s">
        <v>210</v>
      </c>
      <c r="D229" s="2" t="s">
        <v>210</v>
      </c>
      <c r="E229" s="2" t="s">
        <v>210</v>
      </c>
      <c r="F229" s="2" t="s">
        <v>210</v>
      </c>
      <c r="G229" s="2" t="s">
        <v>1121</v>
      </c>
      <c r="H229" s="2" t="s">
        <v>1122</v>
      </c>
    </row>
    <row r="230" spans="1:8" ht="45" customHeight="1" x14ac:dyDescent="0.25">
      <c r="A230" s="2" t="s">
        <v>1132</v>
      </c>
      <c r="B230" s="2" t="s">
        <v>2766</v>
      </c>
      <c r="C230" s="2" t="s">
        <v>210</v>
      </c>
      <c r="D230" s="2" t="s">
        <v>210</v>
      </c>
      <c r="E230" s="2" t="s">
        <v>210</v>
      </c>
      <c r="F230" s="2" t="s">
        <v>210</v>
      </c>
      <c r="G230" s="2" t="s">
        <v>1901</v>
      </c>
      <c r="H230" s="2" t="s">
        <v>1684</v>
      </c>
    </row>
    <row r="231" spans="1:8" ht="45" customHeight="1" x14ac:dyDescent="0.25">
      <c r="A231" s="2" t="s">
        <v>1132</v>
      </c>
      <c r="B231" s="2" t="s">
        <v>2767</v>
      </c>
      <c r="C231" s="2" t="s">
        <v>210</v>
      </c>
      <c r="D231" s="2" t="s">
        <v>210</v>
      </c>
      <c r="E231" s="2" t="s">
        <v>210</v>
      </c>
      <c r="F231" s="2" t="s">
        <v>210</v>
      </c>
      <c r="G231" s="2" t="s">
        <v>1133</v>
      </c>
      <c r="H231" s="2" t="s">
        <v>1134</v>
      </c>
    </row>
    <row r="232" spans="1:8" ht="45" customHeight="1" x14ac:dyDescent="0.25">
      <c r="A232" s="2" t="s">
        <v>1132</v>
      </c>
      <c r="B232" s="2" t="s">
        <v>2768</v>
      </c>
      <c r="C232" s="2" t="s">
        <v>210</v>
      </c>
      <c r="D232" s="2" t="s">
        <v>210</v>
      </c>
      <c r="E232" s="2" t="s">
        <v>210</v>
      </c>
      <c r="F232" s="2" t="s">
        <v>210</v>
      </c>
      <c r="G232" s="2" t="s">
        <v>2029</v>
      </c>
      <c r="H232" s="2" t="s">
        <v>2030</v>
      </c>
    </row>
    <row r="233" spans="1:8" ht="45" customHeight="1" x14ac:dyDescent="0.25">
      <c r="A233" s="2" t="s">
        <v>1132</v>
      </c>
      <c r="B233" s="2" t="s">
        <v>2769</v>
      </c>
      <c r="C233" s="2" t="s">
        <v>210</v>
      </c>
      <c r="D233" s="2" t="s">
        <v>210</v>
      </c>
      <c r="E233" s="2" t="s">
        <v>210</v>
      </c>
      <c r="F233" s="2" t="s">
        <v>210</v>
      </c>
      <c r="G233" s="2" t="s">
        <v>1656</v>
      </c>
      <c r="H233" s="2" t="s">
        <v>1657</v>
      </c>
    </row>
    <row r="234" spans="1:8" ht="45" customHeight="1" x14ac:dyDescent="0.25">
      <c r="A234" s="2" t="s">
        <v>1132</v>
      </c>
      <c r="B234" s="2" t="s">
        <v>2770</v>
      </c>
      <c r="C234" s="2" t="s">
        <v>210</v>
      </c>
      <c r="D234" s="2" t="s">
        <v>210</v>
      </c>
      <c r="E234" s="2" t="s">
        <v>210</v>
      </c>
      <c r="F234" s="2" t="s">
        <v>210</v>
      </c>
      <c r="G234" s="2" t="s">
        <v>1841</v>
      </c>
      <c r="H234" s="2" t="s">
        <v>1842</v>
      </c>
    </row>
    <row r="235" spans="1:8" ht="45" customHeight="1" x14ac:dyDescent="0.25">
      <c r="A235" s="2" t="s">
        <v>1138</v>
      </c>
      <c r="B235" s="2" t="s">
        <v>2771</v>
      </c>
      <c r="C235" s="2" t="s">
        <v>210</v>
      </c>
      <c r="D235" s="2" t="s">
        <v>210</v>
      </c>
      <c r="E235" s="2" t="s">
        <v>210</v>
      </c>
      <c r="F235" s="2" t="s">
        <v>210</v>
      </c>
      <c r="G235" s="2" t="s">
        <v>2036</v>
      </c>
      <c r="H235" s="2" t="s">
        <v>2037</v>
      </c>
    </row>
    <row r="236" spans="1:8" ht="45" customHeight="1" x14ac:dyDescent="0.25">
      <c r="A236" s="2" t="s">
        <v>1138</v>
      </c>
      <c r="B236" s="2" t="s">
        <v>2772</v>
      </c>
      <c r="C236" s="2" t="s">
        <v>210</v>
      </c>
      <c r="D236" s="2" t="s">
        <v>210</v>
      </c>
      <c r="E236" s="2" t="s">
        <v>210</v>
      </c>
      <c r="F236" s="2" t="s">
        <v>210</v>
      </c>
      <c r="G236" s="2" t="s">
        <v>1145</v>
      </c>
      <c r="H236" s="2" t="s">
        <v>1146</v>
      </c>
    </row>
    <row r="237" spans="1:8" ht="45" customHeight="1" x14ac:dyDescent="0.25">
      <c r="A237" s="2" t="s">
        <v>1161</v>
      </c>
      <c r="B237" s="2" t="s">
        <v>2773</v>
      </c>
      <c r="C237" s="2" t="s">
        <v>210</v>
      </c>
      <c r="D237" s="2" t="s">
        <v>210</v>
      </c>
      <c r="E237" s="2" t="s">
        <v>210</v>
      </c>
      <c r="F237" s="2" t="s">
        <v>210</v>
      </c>
      <c r="G237" s="2" t="s">
        <v>1756</v>
      </c>
      <c r="H237" s="2" t="s">
        <v>1757</v>
      </c>
    </row>
    <row r="238" spans="1:8" ht="45" customHeight="1" x14ac:dyDescent="0.25">
      <c r="A238" s="2" t="s">
        <v>1161</v>
      </c>
      <c r="B238" s="2" t="s">
        <v>2774</v>
      </c>
      <c r="C238" s="2" t="s">
        <v>210</v>
      </c>
      <c r="D238" s="2" t="s">
        <v>210</v>
      </c>
      <c r="E238" s="2" t="s">
        <v>210</v>
      </c>
      <c r="F238" s="2" t="s">
        <v>210</v>
      </c>
      <c r="G238" s="2" t="s">
        <v>967</v>
      </c>
      <c r="H238" s="2" t="s">
        <v>968</v>
      </c>
    </row>
    <row r="239" spans="1:8" ht="45" customHeight="1" x14ac:dyDescent="0.25">
      <c r="A239" s="2" t="s">
        <v>1161</v>
      </c>
      <c r="B239" s="2" t="s">
        <v>2775</v>
      </c>
      <c r="C239" s="2" t="s">
        <v>210</v>
      </c>
      <c r="D239" s="2" t="s">
        <v>210</v>
      </c>
      <c r="E239" s="2" t="s">
        <v>210</v>
      </c>
      <c r="F239" s="2" t="s">
        <v>210</v>
      </c>
      <c r="G239" s="2" t="s">
        <v>1009</v>
      </c>
      <c r="H239" s="2" t="s">
        <v>1010</v>
      </c>
    </row>
    <row r="240" spans="1:8" ht="45" customHeight="1" x14ac:dyDescent="0.25">
      <c r="A240" s="2" t="s">
        <v>1176</v>
      </c>
      <c r="B240" s="2" t="s">
        <v>2776</v>
      </c>
      <c r="C240" s="2" t="s">
        <v>210</v>
      </c>
      <c r="D240" s="2" t="s">
        <v>210</v>
      </c>
      <c r="E240" s="2" t="s">
        <v>210</v>
      </c>
      <c r="F240" s="2" t="s">
        <v>210</v>
      </c>
      <c r="G240" s="2" t="s">
        <v>1183</v>
      </c>
      <c r="H240" s="2" t="s">
        <v>1184</v>
      </c>
    </row>
    <row r="241" spans="1:8" ht="45" customHeight="1" x14ac:dyDescent="0.25">
      <c r="A241" s="2" t="s">
        <v>1176</v>
      </c>
      <c r="B241" s="2" t="s">
        <v>2777</v>
      </c>
      <c r="C241" s="2" t="s">
        <v>210</v>
      </c>
      <c r="D241" s="2" t="s">
        <v>210</v>
      </c>
      <c r="E241" s="2" t="s">
        <v>210</v>
      </c>
      <c r="F241" s="2" t="s">
        <v>210</v>
      </c>
      <c r="G241" s="2" t="s">
        <v>2044</v>
      </c>
      <c r="H241" s="2" t="s">
        <v>2045</v>
      </c>
    </row>
    <row r="242" spans="1:8" ht="45" customHeight="1" x14ac:dyDescent="0.25">
      <c r="A242" s="2" t="s">
        <v>1176</v>
      </c>
      <c r="B242" s="2" t="s">
        <v>2778</v>
      </c>
      <c r="C242" s="2" t="s">
        <v>210</v>
      </c>
      <c r="D242" s="2" t="s">
        <v>210</v>
      </c>
      <c r="E242" s="2" t="s">
        <v>210</v>
      </c>
      <c r="F242" s="2" t="s">
        <v>210</v>
      </c>
      <c r="G242" s="2" t="s">
        <v>2047</v>
      </c>
      <c r="H242" s="2" t="s">
        <v>2048</v>
      </c>
    </row>
    <row r="243" spans="1:8" ht="45" customHeight="1" x14ac:dyDescent="0.25">
      <c r="A243" s="2" t="s">
        <v>1198</v>
      </c>
      <c r="B243" s="2" t="s">
        <v>2779</v>
      </c>
      <c r="C243" s="2" t="s">
        <v>210</v>
      </c>
      <c r="D243" s="2" t="s">
        <v>210</v>
      </c>
      <c r="E243" s="2" t="s">
        <v>210</v>
      </c>
      <c r="F243" s="2" t="s">
        <v>210</v>
      </c>
      <c r="G243" s="2" t="s">
        <v>1773</v>
      </c>
      <c r="H243" s="2" t="s">
        <v>2050</v>
      </c>
    </row>
    <row r="244" spans="1:8" ht="45" customHeight="1" x14ac:dyDescent="0.25">
      <c r="A244" s="2" t="s">
        <v>1198</v>
      </c>
      <c r="B244" s="2" t="s">
        <v>2780</v>
      </c>
      <c r="C244" s="2" t="s">
        <v>1393</v>
      </c>
      <c r="D244" s="2" t="s">
        <v>1394</v>
      </c>
      <c r="E244" s="2" t="s">
        <v>1395</v>
      </c>
      <c r="F244" s="2" t="s">
        <v>281</v>
      </c>
      <c r="G244" s="2" t="s">
        <v>210</v>
      </c>
      <c r="H244" s="2" t="s">
        <v>1396</v>
      </c>
    </row>
    <row r="245" spans="1:8" ht="45" customHeight="1" x14ac:dyDescent="0.25">
      <c r="A245" s="2" t="s">
        <v>1198</v>
      </c>
      <c r="B245" s="2" t="s">
        <v>2781</v>
      </c>
      <c r="C245" s="2" t="s">
        <v>210</v>
      </c>
      <c r="D245" s="2" t="s">
        <v>210</v>
      </c>
      <c r="E245" s="2" t="s">
        <v>210</v>
      </c>
      <c r="F245" s="2" t="s">
        <v>210</v>
      </c>
      <c r="G245" s="2" t="s">
        <v>2053</v>
      </c>
      <c r="H245" s="2" t="s">
        <v>1722</v>
      </c>
    </row>
    <row r="246" spans="1:8" ht="45" customHeight="1" x14ac:dyDescent="0.25">
      <c r="A246" s="2" t="s">
        <v>1198</v>
      </c>
      <c r="B246" s="2" t="s">
        <v>2782</v>
      </c>
      <c r="C246" s="2" t="s">
        <v>306</v>
      </c>
      <c r="D246" s="2" t="s">
        <v>307</v>
      </c>
      <c r="E246" s="2" t="s">
        <v>308</v>
      </c>
      <c r="F246" s="2" t="s">
        <v>281</v>
      </c>
      <c r="G246" s="2" t="s">
        <v>210</v>
      </c>
      <c r="H246" s="2" t="s">
        <v>309</v>
      </c>
    </row>
    <row r="247" spans="1:8" ht="45" customHeight="1" x14ac:dyDescent="0.25">
      <c r="A247" s="2" t="s">
        <v>1198</v>
      </c>
      <c r="B247" s="2" t="s">
        <v>2783</v>
      </c>
      <c r="C247" s="2" t="s">
        <v>210</v>
      </c>
      <c r="D247" s="2" t="s">
        <v>210</v>
      </c>
      <c r="E247" s="2" t="s">
        <v>210</v>
      </c>
      <c r="F247" s="2" t="s">
        <v>210</v>
      </c>
      <c r="G247" s="2" t="s">
        <v>1504</v>
      </c>
      <c r="H247" s="2" t="s">
        <v>1505</v>
      </c>
    </row>
    <row r="248" spans="1:8" ht="45" customHeight="1" x14ac:dyDescent="0.25">
      <c r="A248" s="2" t="s">
        <v>1199</v>
      </c>
      <c r="B248" s="2" t="s">
        <v>2784</v>
      </c>
      <c r="C248" s="2" t="s">
        <v>210</v>
      </c>
      <c r="D248" s="2" t="s">
        <v>210</v>
      </c>
      <c r="E248" s="2" t="s">
        <v>210</v>
      </c>
      <c r="F248" s="2" t="s">
        <v>210</v>
      </c>
      <c r="G248" s="2" t="s">
        <v>364</v>
      </c>
      <c r="H248" s="2" t="s">
        <v>365</v>
      </c>
    </row>
    <row r="249" spans="1:8" ht="45" customHeight="1" x14ac:dyDescent="0.25">
      <c r="A249" s="2" t="s">
        <v>1199</v>
      </c>
      <c r="B249" s="2" t="s">
        <v>2785</v>
      </c>
      <c r="C249" s="2" t="s">
        <v>210</v>
      </c>
      <c r="D249" s="2" t="s">
        <v>210</v>
      </c>
      <c r="E249" s="2" t="s">
        <v>210</v>
      </c>
      <c r="F249" s="2" t="s">
        <v>210</v>
      </c>
      <c r="G249" s="2" t="s">
        <v>1650</v>
      </c>
      <c r="H249" s="2" t="s">
        <v>1651</v>
      </c>
    </row>
    <row r="250" spans="1:8" ht="45" customHeight="1" x14ac:dyDescent="0.25">
      <c r="A250" s="2" t="s">
        <v>1199</v>
      </c>
      <c r="B250" s="2" t="s">
        <v>2786</v>
      </c>
      <c r="C250" s="2" t="s">
        <v>210</v>
      </c>
      <c r="D250" s="2" t="s">
        <v>210</v>
      </c>
      <c r="E250" s="2" t="s">
        <v>210</v>
      </c>
      <c r="F250" s="2" t="s">
        <v>210</v>
      </c>
      <c r="G250" s="2" t="s">
        <v>288</v>
      </c>
      <c r="H250" s="2" t="s">
        <v>289</v>
      </c>
    </row>
    <row r="251" spans="1:8" ht="45" customHeight="1" x14ac:dyDescent="0.25">
      <c r="A251" s="2" t="s">
        <v>1199</v>
      </c>
      <c r="B251" s="2" t="s">
        <v>2787</v>
      </c>
      <c r="C251" s="2" t="s">
        <v>210</v>
      </c>
      <c r="D251" s="2" t="s">
        <v>210</v>
      </c>
      <c r="E251" s="2" t="s">
        <v>210</v>
      </c>
      <c r="F251" s="2" t="s">
        <v>210</v>
      </c>
      <c r="G251" s="2" t="s">
        <v>1133</v>
      </c>
      <c r="H251" s="2" t="s">
        <v>1134</v>
      </c>
    </row>
    <row r="252" spans="1:8" ht="45" customHeight="1" x14ac:dyDescent="0.25">
      <c r="A252" s="2" t="s">
        <v>1199</v>
      </c>
      <c r="B252" s="2" t="s">
        <v>2788</v>
      </c>
      <c r="C252" s="2" t="s">
        <v>210</v>
      </c>
      <c r="D252" s="2" t="s">
        <v>210</v>
      </c>
      <c r="E252" s="2" t="s">
        <v>210</v>
      </c>
      <c r="F252" s="2" t="s">
        <v>210</v>
      </c>
      <c r="G252" s="2" t="s">
        <v>1756</v>
      </c>
      <c r="H252" s="2" t="s">
        <v>1757</v>
      </c>
    </row>
    <row r="253" spans="1:8" ht="45" customHeight="1" x14ac:dyDescent="0.25">
      <c r="A253" s="2" t="s">
        <v>1200</v>
      </c>
      <c r="B253" s="2" t="s">
        <v>2789</v>
      </c>
      <c r="C253" s="2" t="s">
        <v>210</v>
      </c>
      <c r="D253" s="2" t="s">
        <v>210</v>
      </c>
      <c r="E253" s="2" t="s">
        <v>210</v>
      </c>
      <c r="F253" s="2" t="s">
        <v>210</v>
      </c>
      <c r="G253" s="2" t="s">
        <v>1504</v>
      </c>
      <c r="H253" s="2" t="s">
        <v>1505</v>
      </c>
    </row>
    <row r="254" spans="1:8" ht="45" customHeight="1" x14ac:dyDescent="0.25">
      <c r="A254" s="2" t="s">
        <v>1200</v>
      </c>
      <c r="B254" s="2" t="s">
        <v>2790</v>
      </c>
      <c r="C254" s="2" t="s">
        <v>210</v>
      </c>
      <c r="D254" s="2" t="s">
        <v>210</v>
      </c>
      <c r="E254" s="2" t="s">
        <v>210</v>
      </c>
      <c r="F254" s="2" t="s">
        <v>210</v>
      </c>
      <c r="G254" s="2" t="s">
        <v>1667</v>
      </c>
      <c r="H254" s="2" t="s">
        <v>1639</v>
      </c>
    </row>
    <row r="255" spans="1:8" ht="45" customHeight="1" x14ac:dyDescent="0.25">
      <c r="A255" s="2" t="s">
        <v>1200</v>
      </c>
      <c r="B255" s="2" t="s">
        <v>2791</v>
      </c>
      <c r="C255" s="2" t="s">
        <v>210</v>
      </c>
      <c r="D255" s="2" t="s">
        <v>210</v>
      </c>
      <c r="E255" s="2" t="s">
        <v>210</v>
      </c>
      <c r="F255" s="2" t="s">
        <v>210</v>
      </c>
      <c r="G255" s="2" t="s">
        <v>1690</v>
      </c>
      <c r="H255" s="2" t="s">
        <v>1691</v>
      </c>
    </row>
    <row r="256" spans="1:8" ht="45" customHeight="1" x14ac:dyDescent="0.25">
      <c r="A256" s="2" t="s">
        <v>1200</v>
      </c>
      <c r="B256" s="2" t="s">
        <v>2792</v>
      </c>
      <c r="C256" s="2" t="s">
        <v>210</v>
      </c>
      <c r="D256" s="2" t="s">
        <v>210</v>
      </c>
      <c r="E256" s="2" t="s">
        <v>210</v>
      </c>
      <c r="F256" s="2" t="s">
        <v>210</v>
      </c>
      <c r="G256" s="2" t="s">
        <v>336</v>
      </c>
      <c r="H256" s="2" t="s">
        <v>337</v>
      </c>
    </row>
    <row r="257" spans="1:8" ht="45" customHeight="1" x14ac:dyDescent="0.25">
      <c r="A257" s="2" t="s">
        <v>1200</v>
      </c>
      <c r="B257" s="2" t="s">
        <v>2793</v>
      </c>
      <c r="C257" s="2" t="s">
        <v>210</v>
      </c>
      <c r="D257" s="2" t="s">
        <v>210</v>
      </c>
      <c r="E257" s="2" t="s">
        <v>210</v>
      </c>
      <c r="F257" s="2" t="s">
        <v>210</v>
      </c>
      <c r="G257" s="2" t="s">
        <v>1677</v>
      </c>
      <c r="H257" s="2" t="s">
        <v>1678</v>
      </c>
    </row>
    <row r="258" spans="1:8" ht="45" customHeight="1" x14ac:dyDescent="0.25">
      <c r="A258" s="2" t="s">
        <v>1205</v>
      </c>
      <c r="B258" s="2" t="s">
        <v>2794</v>
      </c>
      <c r="C258" s="2" t="s">
        <v>210</v>
      </c>
      <c r="D258" s="2" t="s">
        <v>210</v>
      </c>
      <c r="E258" s="2" t="s">
        <v>210</v>
      </c>
      <c r="F258" s="2" t="s">
        <v>210</v>
      </c>
      <c r="G258" s="2" t="s">
        <v>1214</v>
      </c>
      <c r="H258" s="2" t="s">
        <v>1215</v>
      </c>
    </row>
    <row r="259" spans="1:8" ht="45" customHeight="1" x14ac:dyDescent="0.25">
      <c r="A259" s="2" t="s">
        <v>1205</v>
      </c>
      <c r="B259" s="2" t="s">
        <v>2795</v>
      </c>
      <c r="C259" s="2" t="s">
        <v>210</v>
      </c>
      <c r="D259" s="2" t="s">
        <v>210</v>
      </c>
      <c r="E259" s="2" t="s">
        <v>210</v>
      </c>
      <c r="F259" s="2" t="s">
        <v>210</v>
      </c>
      <c r="G259" s="2" t="s">
        <v>364</v>
      </c>
      <c r="H259" s="2" t="s">
        <v>365</v>
      </c>
    </row>
    <row r="260" spans="1:8" ht="45" customHeight="1" x14ac:dyDescent="0.25">
      <c r="A260" s="2" t="s">
        <v>1205</v>
      </c>
      <c r="B260" s="2" t="s">
        <v>2796</v>
      </c>
      <c r="C260" s="2" t="s">
        <v>210</v>
      </c>
      <c r="D260" s="2" t="s">
        <v>210</v>
      </c>
      <c r="E260" s="2" t="s">
        <v>210</v>
      </c>
      <c r="F260" s="2" t="s">
        <v>210</v>
      </c>
      <c r="G260" s="2" t="s">
        <v>2797</v>
      </c>
      <c r="H260" s="2" t="s">
        <v>2070</v>
      </c>
    </row>
    <row r="261" spans="1:8" ht="45" customHeight="1" x14ac:dyDescent="0.25">
      <c r="A261" s="2" t="s">
        <v>1231</v>
      </c>
      <c r="B261" s="2" t="s">
        <v>2798</v>
      </c>
      <c r="C261" s="2" t="s">
        <v>210</v>
      </c>
      <c r="D261" s="2" t="s">
        <v>210</v>
      </c>
      <c r="E261" s="2" t="s">
        <v>210</v>
      </c>
      <c r="F261" s="2" t="s">
        <v>210</v>
      </c>
      <c r="G261" s="2" t="s">
        <v>967</v>
      </c>
      <c r="H261" s="2" t="s">
        <v>968</v>
      </c>
    </row>
    <row r="262" spans="1:8" ht="45" customHeight="1" x14ac:dyDescent="0.25">
      <c r="A262" s="2" t="s">
        <v>1231</v>
      </c>
      <c r="B262" s="2" t="s">
        <v>2799</v>
      </c>
      <c r="C262" s="2" t="s">
        <v>210</v>
      </c>
      <c r="D262" s="2" t="s">
        <v>210</v>
      </c>
      <c r="E262" s="2" t="s">
        <v>210</v>
      </c>
      <c r="F262" s="2" t="s">
        <v>210</v>
      </c>
      <c r="G262" s="2" t="s">
        <v>2800</v>
      </c>
      <c r="H262" s="2" t="s">
        <v>730</v>
      </c>
    </row>
    <row r="263" spans="1:8" ht="45" customHeight="1" x14ac:dyDescent="0.25">
      <c r="A263" s="2" t="s">
        <v>1247</v>
      </c>
      <c r="B263" s="2" t="s">
        <v>2801</v>
      </c>
      <c r="C263" s="2" t="s">
        <v>210</v>
      </c>
      <c r="D263" s="2" t="s">
        <v>210</v>
      </c>
      <c r="E263" s="2" t="s">
        <v>210</v>
      </c>
      <c r="F263" s="2" t="s">
        <v>210</v>
      </c>
      <c r="G263" s="2" t="s">
        <v>571</v>
      </c>
      <c r="H263" s="2" t="s">
        <v>1254</v>
      </c>
    </row>
    <row r="264" spans="1:8" ht="45" customHeight="1" x14ac:dyDescent="0.25">
      <c r="A264" s="2" t="s">
        <v>1264</v>
      </c>
      <c r="B264" s="2" t="s">
        <v>2802</v>
      </c>
      <c r="C264" s="2" t="s">
        <v>210</v>
      </c>
      <c r="D264" s="2" t="s">
        <v>210</v>
      </c>
      <c r="E264" s="2" t="s">
        <v>210</v>
      </c>
      <c r="F264" s="2" t="s">
        <v>210</v>
      </c>
      <c r="G264" s="2" t="s">
        <v>1271</v>
      </c>
      <c r="H264" s="2" t="s">
        <v>1272</v>
      </c>
    </row>
    <row r="265" spans="1:8" ht="45" customHeight="1" x14ac:dyDescent="0.25">
      <c r="A265" s="2" t="s">
        <v>1264</v>
      </c>
      <c r="B265" s="2" t="s">
        <v>2803</v>
      </c>
      <c r="C265" s="2" t="s">
        <v>210</v>
      </c>
      <c r="D265" s="2" t="s">
        <v>210</v>
      </c>
      <c r="E265" s="2" t="s">
        <v>210</v>
      </c>
      <c r="F265" s="2" t="s">
        <v>210</v>
      </c>
      <c r="G265" s="2" t="s">
        <v>1504</v>
      </c>
      <c r="H265" s="2" t="s">
        <v>1505</v>
      </c>
    </row>
    <row r="266" spans="1:8" ht="45" customHeight="1" x14ac:dyDescent="0.25">
      <c r="A266" s="2" t="s">
        <v>1284</v>
      </c>
      <c r="B266" s="2" t="s">
        <v>2804</v>
      </c>
      <c r="C266" s="2" t="s">
        <v>210</v>
      </c>
      <c r="D266" s="2" t="s">
        <v>210</v>
      </c>
      <c r="E266" s="2" t="s">
        <v>210</v>
      </c>
      <c r="F266" s="2" t="s">
        <v>210</v>
      </c>
      <c r="G266" s="2" t="s">
        <v>1291</v>
      </c>
      <c r="H266" s="2" t="s">
        <v>1292</v>
      </c>
    </row>
    <row r="267" spans="1:8" ht="45" customHeight="1" x14ac:dyDescent="0.25">
      <c r="A267" s="2" t="s">
        <v>1284</v>
      </c>
      <c r="B267" s="2" t="s">
        <v>2805</v>
      </c>
      <c r="C267" s="2" t="s">
        <v>210</v>
      </c>
      <c r="D267" s="2" t="s">
        <v>210</v>
      </c>
      <c r="E267" s="2" t="s">
        <v>210</v>
      </c>
      <c r="F267" s="2" t="s">
        <v>210</v>
      </c>
      <c r="G267" s="2" t="s">
        <v>1121</v>
      </c>
      <c r="H267" s="2" t="s">
        <v>1122</v>
      </c>
    </row>
    <row r="268" spans="1:8" ht="45" customHeight="1" x14ac:dyDescent="0.25">
      <c r="A268" s="2" t="s">
        <v>1305</v>
      </c>
      <c r="B268" s="2" t="s">
        <v>2806</v>
      </c>
      <c r="C268" s="2" t="s">
        <v>210</v>
      </c>
      <c r="D268" s="2" t="s">
        <v>210</v>
      </c>
      <c r="E268" s="2" t="s">
        <v>210</v>
      </c>
      <c r="F268" s="2" t="s">
        <v>210</v>
      </c>
      <c r="G268" s="2" t="s">
        <v>948</v>
      </c>
      <c r="H268" s="2" t="s">
        <v>949</v>
      </c>
    </row>
    <row r="269" spans="1:8" ht="45" customHeight="1" x14ac:dyDescent="0.25">
      <c r="A269" s="2" t="s">
        <v>1305</v>
      </c>
      <c r="B269" s="2" t="s">
        <v>2807</v>
      </c>
      <c r="C269" s="2" t="s">
        <v>210</v>
      </c>
      <c r="D269" s="2" t="s">
        <v>210</v>
      </c>
      <c r="E269" s="2" t="s">
        <v>210</v>
      </c>
      <c r="F269" s="2" t="s">
        <v>210</v>
      </c>
      <c r="G269" s="2" t="s">
        <v>459</v>
      </c>
      <c r="H269" s="2" t="s">
        <v>460</v>
      </c>
    </row>
    <row r="270" spans="1:8" ht="45" customHeight="1" x14ac:dyDescent="0.25">
      <c r="A270" s="2" t="s">
        <v>1305</v>
      </c>
      <c r="B270" s="2" t="s">
        <v>2808</v>
      </c>
      <c r="C270" s="2" t="s">
        <v>210</v>
      </c>
      <c r="D270" s="2" t="s">
        <v>210</v>
      </c>
      <c r="E270" s="2" t="s">
        <v>210</v>
      </c>
      <c r="F270" s="2" t="s">
        <v>210</v>
      </c>
      <c r="G270" s="2" t="s">
        <v>2809</v>
      </c>
      <c r="H270" s="2" t="s">
        <v>1856</v>
      </c>
    </row>
    <row r="271" spans="1:8" ht="45" customHeight="1" x14ac:dyDescent="0.25">
      <c r="A271" s="2" t="s">
        <v>1320</v>
      </c>
      <c r="B271" s="2" t="s">
        <v>2810</v>
      </c>
      <c r="C271" s="2" t="s">
        <v>210</v>
      </c>
      <c r="D271" s="2" t="s">
        <v>210</v>
      </c>
      <c r="E271" s="2" t="s">
        <v>210</v>
      </c>
      <c r="F271" s="2" t="s">
        <v>210</v>
      </c>
      <c r="G271" s="2" t="s">
        <v>1145</v>
      </c>
      <c r="H271" s="2" t="s">
        <v>1146</v>
      </c>
    </row>
    <row r="272" spans="1:8" ht="45" customHeight="1" x14ac:dyDescent="0.25">
      <c r="A272" s="2" t="s">
        <v>1320</v>
      </c>
      <c r="B272" s="2" t="s">
        <v>2811</v>
      </c>
      <c r="C272" s="2" t="s">
        <v>210</v>
      </c>
      <c r="D272" s="2" t="s">
        <v>210</v>
      </c>
      <c r="E272" s="2" t="s">
        <v>210</v>
      </c>
      <c r="F272" s="2" t="s">
        <v>210</v>
      </c>
      <c r="G272" s="2" t="s">
        <v>1504</v>
      </c>
      <c r="H272" s="2" t="s">
        <v>1505</v>
      </c>
    </row>
    <row r="273" spans="1:8" ht="45" customHeight="1" x14ac:dyDescent="0.25">
      <c r="A273" s="2" t="s">
        <v>1320</v>
      </c>
      <c r="B273" s="2" t="s">
        <v>2812</v>
      </c>
      <c r="C273" s="2" t="s">
        <v>210</v>
      </c>
      <c r="D273" s="2" t="s">
        <v>210</v>
      </c>
      <c r="E273" s="2" t="s">
        <v>210</v>
      </c>
      <c r="F273" s="2" t="s">
        <v>210</v>
      </c>
      <c r="G273" s="2" t="s">
        <v>967</v>
      </c>
      <c r="H273" s="2" t="s">
        <v>968</v>
      </c>
    </row>
    <row r="274" spans="1:8" ht="45" customHeight="1" x14ac:dyDescent="0.25">
      <c r="A274" s="2" t="s">
        <v>1336</v>
      </c>
      <c r="B274" s="2" t="s">
        <v>2813</v>
      </c>
      <c r="C274" s="2" t="s">
        <v>210</v>
      </c>
      <c r="D274" s="2" t="s">
        <v>210</v>
      </c>
      <c r="E274" s="2" t="s">
        <v>210</v>
      </c>
      <c r="F274" s="2" t="s">
        <v>210</v>
      </c>
      <c r="G274" s="2" t="s">
        <v>411</v>
      </c>
      <c r="H274" s="2" t="s">
        <v>412</v>
      </c>
    </row>
    <row r="275" spans="1:8" ht="45" customHeight="1" x14ac:dyDescent="0.25">
      <c r="A275" s="2" t="s">
        <v>1336</v>
      </c>
      <c r="B275" s="2" t="s">
        <v>2814</v>
      </c>
      <c r="C275" s="2" t="s">
        <v>210</v>
      </c>
      <c r="D275" s="2" t="s">
        <v>210</v>
      </c>
      <c r="E275" s="2" t="s">
        <v>210</v>
      </c>
      <c r="F275" s="2" t="s">
        <v>210</v>
      </c>
      <c r="G275" s="2" t="s">
        <v>1145</v>
      </c>
      <c r="H275" s="2" t="s">
        <v>1146</v>
      </c>
    </row>
    <row r="276" spans="1:8" ht="45" customHeight="1" x14ac:dyDescent="0.25">
      <c r="A276" s="2" t="s">
        <v>1355</v>
      </c>
      <c r="B276" s="2" t="s">
        <v>2815</v>
      </c>
      <c r="C276" s="2" t="s">
        <v>210</v>
      </c>
      <c r="D276" s="2" t="s">
        <v>210</v>
      </c>
      <c r="E276" s="2" t="s">
        <v>210</v>
      </c>
      <c r="F276" s="2" t="s">
        <v>210</v>
      </c>
      <c r="G276" s="2" t="s">
        <v>211</v>
      </c>
      <c r="H276" s="2" t="s">
        <v>212</v>
      </c>
    </row>
    <row r="277" spans="1:8" ht="45" customHeight="1" x14ac:dyDescent="0.25">
      <c r="A277" s="2" t="s">
        <v>1355</v>
      </c>
      <c r="B277" s="2" t="s">
        <v>2816</v>
      </c>
      <c r="C277" s="2" t="s">
        <v>210</v>
      </c>
      <c r="D277" s="2" t="s">
        <v>210</v>
      </c>
      <c r="E277" s="2" t="s">
        <v>210</v>
      </c>
      <c r="F277" s="2" t="s">
        <v>210</v>
      </c>
      <c r="G277" s="2" t="s">
        <v>1619</v>
      </c>
      <c r="H277" s="2" t="s">
        <v>1620</v>
      </c>
    </row>
    <row r="278" spans="1:8" ht="45" customHeight="1" x14ac:dyDescent="0.25">
      <c r="A278" s="2" t="s">
        <v>1355</v>
      </c>
      <c r="B278" s="2" t="s">
        <v>2817</v>
      </c>
      <c r="C278" s="2" t="s">
        <v>210</v>
      </c>
      <c r="D278" s="2" t="s">
        <v>210</v>
      </c>
      <c r="E278" s="2" t="s">
        <v>210</v>
      </c>
      <c r="F278" s="2" t="s">
        <v>210</v>
      </c>
      <c r="G278" s="2" t="s">
        <v>833</v>
      </c>
      <c r="H278" s="2" t="s">
        <v>834</v>
      </c>
    </row>
    <row r="279" spans="1:8" ht="45" customHeight="1" x14ac:dyDescent="0.25">
      <c r="A279" s="2" t="s">
        <v>1375</v>
      </c>
      <c r="B279" s="2" t="s">
        <v>2818</v>
      </c>
      <c r="C279" s="2" t="s">
        <v>210</v>
      </c>
      <c r="D279" s="2" t="s">
        <v>210</v>
      </c>
      <c r="E279" s="2" t="s">
        <v>210</v>
      </c>
      <c r="F279" s="2" t="s">
        <v>210</v>
      </c>
      <c r="G279" s="2" t="s">
        <v>790</v>
      </c>
      <c r="H279" s="2" t="s">
        <v>791</v>
      </c>
    </row>
    <row r="280" spans="1:8" ht="45" customHeight="1" x14ac:dyDescent="0.25">
      <c r="A280" s="2" t="s">
        <v>1375</v>
      </c>
      <c r="B280" s="2" t="s">
        <v>2819</v>
      </c>
      <c r="C280" s="2" t="s">
        <v>210</v>
      </c>
      <c r="D280" s="2" t="s">
        <v>210</v>
      </c>
      <c r="E280" s="2" t="s">
        <v>210</v>
      </c>
      <c r="F280" s="2" t="s">
        <v>210</v>
      </c>
      <c r="G280" s="2" t="s">
        <v>1145</v>
      </c>
      <c r="H280" s="2" t="s">
        <v>1146</v>
      </c>
    </row>
    <row r="281" spans="1:8" ht="45" customHeight="1" x14ac:dyDescent="0.25">
      <c r="A281" s="2" t="s">
        <v>1392</v>
      </c>
      <c r="B281" s="2" t="s">
        <v>2820</v>
      </c>
      <c r="C281" s="2" t="s">
        <v>1393</v>
      </c>
      <c r="D281" s="2" t="s">
        <v>1394</v>
      </c>
      <c r="E281" s="2" t="s">
        <v>1395</v>
      </c>
      <c r="F281" s="2" t="s">
        <v>281</v>
      </c>
      <c r="G281" s="2" t="s">
        <v>210</v>
      </c>
      <c r="H281" s="2" t="s">
        <v>1396</v>
      </c>
    </row>
    <row r="282" spans="1:8" ht="45" customHeight="1" x14ac:dyDescent="0.25">
      <c r="A282" s="2" t="s">
        <v>1392</v>
      </c>
      <c r="B282" s="2" t="s">
        <v>2821</v>
      </c>
      <c r="C282" s="2" t="s">
        <v>306</v>
      </c>
      <c r="D282" s="2" t="s">
        <v>307</v>
      </c>
      <c r="E282" s="2" t="s">
        <v>308</v>
      </c>
      <c r="F282" s="2" t="s">
        <v>281</v>
      </c>
      <c r="G282" s="2" t="s">
        <v>210</v>
      </c>
      <c r="H282" s="2" t="s">
        <v>309</v>
      </c>
    </row>
    <row r="283" spans="1:8" ht="45" customHeight="1" x14ac:dyDescent="0.25">
      <c r="A283" s="2" t="s">
        <v>1392</v>
      </c>
      <c r="B283" s="2" t="s">
        <v>2822</v>
      </c>
      <c r="C283" s="2" t="s">
        <v>210</v>
      </c>
      <c r="D283" s="2" t="s">
        <v>210</v>
      </c>
      <c r="E283" s="2" t="s">
        <v>210</v>
      </c>
      <c r="F283" s="2" t="s">
        <v>210</v>
      </c>
      <c r="G283" s="2" t="s">
        <v>2823</v>
      </c>
      <c r="H283" s="2" t="s">
        <v>504</v>
      </c>
    </row>
    <row r="284" spans="1:8" ht="45" customHeight="1" x14ac:dyDescent="0.25">
      <c r="A284" s="2" t="s">
        <v>1392</v>
      </c>
      <c r="B284" s="2" t="s">
        <v>2824</v>
      </c>
      <c r="C284" s="2" t="s">
        <v>210</v>
      </c>
      <c r="D284" s="2" t="s">
        <v>210</v>
      </c>
      <c r="E284" s="2" t="s">
        <v>210</v>
      </c>
      <c r="F284" s="2" t="s">
        <v>210</v>
      </c>
      <c r="G284" s="2" t="s">
        <v>983</v>
      </c>
      <c r="H284" s="2" t="s">
        <v>984</v>
      </c>
    </row>
    <row r="285" spans="1:8" ht="45" customHeight="1" x14ac:dyDescent="0.25">
      <c r="A285" s="2" t="s">
        <v>1392</v>
      </c>
      <c r="B285" s="2" t="s">
        <v>2825</v>
      </c>
      <c r="C285" s="2" t="s">
        <v>2103</v>
      </c>
      <c r="D285" s="2" t="s">
        <v>2104</v>
      </c>
      <c r="E285" s="2" t="s">
        <v>2105</v>
      </c>
      <c r="F285" s="2" t="s">
        <v>281</v>
      </c>
      <c r="G285" s="2" t="s">
        <v>210</v>
      </c>
      <c r="H285" s="2" t="s">
        <v>2106</v>
      </c>
    </row>
    <row r="286" spans="1:8" ht="45" customHeight="1" x14ac:dyDescent="0.25">
      <c r="A286" s="2" t="s">
        <v>1397</v>
      </c>
      <c r="B286" s="2" t="s">
        <v>2826</v>
      </c>
      <c r="C286" s="2" t="s">
        <v>210</v>
      </c>
      <c r="D286" s="2" t="s">
        <v>210</v>
      </c>
      <c r="E286" s="2" t="s">
        <v>210</v>
      </c>
      <c r="F286" s="2" t="s">
        <v>210</v>
      </c>
      <c r="G286" s="2" t="s">
        <v>1398</v>
      </c>
      <c r="H286" s="2" t="s">
        <v>1399</v>
      </c>
    </row>
    <row r="287" spans="1:8" ht="45" customHeight="1" x14ac:dyDescent="0.25">
      <c r="A287" s="2" t="s">
        <v>1397</v>
      </c>
      <c r="B287" s="2" t="s">
        <v>2827</v>
      </c>
      <c r="C287" s="2" t="s">
        <v>210</v>
      </c>
      <c r="D287" s="2" t="s">
        <v>210</v>
      </c>
      <c r="E287" s="2" t="s">
        <v>210</v>
      </c>
      <c r="F287" s="2" t="s">
        <v>210</v>
      </c>
      <c r="G287" s="2" t="s">
        <v>980</v>
      </c>
      <c r="H287" s="2" t="s">
        <v>981</v>
      </c>
    </row>
    <row r="288" spans="1:8" ht="45" customHeight="1" x14ac:dyDescent="0.25">
      <c r="A288" s="2" t="s">
        <v>1397</v>
      </c>
      <c r="B288" s="2" t="s">
        <v>2828</v>
      </c>
      <c r="C288" s="2" t="s">
        <v>210</v>
      </c>
      <c r="D288" s="2" t="s">
        <v>210</v>
      </c>
      <c r="E288" s="2" t="s">
        <v>210</v>
      </c>
      <c r="F288" s="2" t="s">
        <v>210</v>
      </c>
      <c r="G288" s="2" t="s">
        <v>2829</v>
      </c>
      <c r="H288" s="2" t="s">
        <v>2115</v>
      </c>
    </row>
    <row r="289" spans="1:8" ht="45" customHeight="1" x14ac:dyDescent="0.25">
      <c r="A289" s="2" t="s">
        <v>1397</v>
      </c>
      <c r="B289" s="2" t="s">
        <v>2830</v>
      </c>
      <c r="C289" s="2" t="s">
        <v>210</v>
      </c>
      <c r="D289" s="2" t="s">
        <v>210</v>
      </c>
      <c r="E289" s="2" t="s">
        <v>210</v>
      </c>
      <c r="F289" s="2" t="s">
        <v>210</v>
      </c>
      <c r="G289" s="2" t="s">
        <v>336</v>
      </c>
      <c r="H289" s="2" t="s">
        <v>337</v>
      </c>
    </row>
    <row r="290" spans="1:8" ht="45" customHeight="1" x14ac:dyDescent="0.25">
      <c r="A290" s="2" t="s">
        <v>1397</v>
      </c>
      <c r="B290" s="2" t="s">
        <v>2831</v>
      </c>
      <c r="C290" s="2" t="s">
        <v>210</v>
      </c>
      <c r="D290" s="2" t="s">
        <v>210</v>
      </c>
      <c r="E290" s="2" t="s">
        <v>210</v>
      </c>
      <c r="F290" s="2" t="s">
        <v>210</v>
      </c>
      <c r="G290" s="2" t="s">
        <v>654</v>
      </c>
      <c r="H290" s="2" t="s">
        <v>1710</v>
      </c>
    </row>
    <row r="291" spans="1:8" ht="45" customHeight="1" x14ac:dyDescent="0.25">
      <c r="A291" s="2" t="s">
        <v>1400</v>
      </c>
      <c r="B291" s="2" t="s">
        <v>2832</v>
      </c>
      <c r="C291" s="2" t="s">
        <v>210</v>
      </c>
      <c r="D291" s="2" t="s">
        <v>210</v>
      </c>
      <c r="E291" s="2" t="s">
        <v>210</v>
      </c>
      <c r="F291" s="2" t="s">
        <v>210</v>
      </c>
      <c r="G291" s="2" t="s">
        <v>977</v>
      </c>
      <c r="H291" s="2" t="s">
        <v>978</v>
      </c>
    </row>
    <row r="292" spans="1:8" ht="45" customHeight="1" x14ac:dyDescent="0.25">
      <c r="A292" s="2" t="s">
        <v>1400</v>
      </c>
      <c r="B292" s="2" t="s">
        <v>2833</v>
      </c>
      <c r="C292" s="2" t="s">
        <v>210</v>
      </c>
      <c r="D292" s="2" t="s">
        <v>210</v>
      </c>
      <c r="E292" s="2" t="s">
        <v>210</v>
      </c>
      <c r="F292" s="2" t="s">
        <v>210</v>
      </c>
      <c r="G292" s="2" t="s">
        <v>790</v>
      </c>
      <c r="H292" s="2" t="s">
        <v>791</v>
      </c>
    </row>
    <row r="293" spans="1:8" ht="45" customHeight="1" x14ac:dyDescent="0.25">
      <c r="A293" s="2" t="s">
        <v>1400</v>
      </c>
      <c r="B293" s="2" t="s">
        <v>2834</v>
      </c>
      <c r="C293" s="2" t="s">
        <v>210</v>
      </c>
      <c r="D293" s="2" t="s">
        <v>210</v>
      </c>
      <c r="E293" s="2" t="s">
        <v>210</v>
      </c>
      <c r="F293" s="2" t="s">
        <v>210</v>
      </c>
      <c r="G293" s="2" t="s">
        <v>995</v>
      </c>
      <c r="H293" s="2" t="s">
        <v>996</v>
      </c>
    </row>
    <row r="294" spans="1:8" ht="45" customHeight="1" x14ac:dyDescent="0.25">
      <c r="A294" s="2" t="s">
        <v>1400</v>
      </c>
      <c r="B294" s="2" t="s">
        <v>2835</v>
      </c>
      <c r="C294" s="2" t="s">
        <v>306</v>
      </c>
      <c r="D294" s="2" t="s">
        <v>307</v>
      </c>
      <c r="E294" s="2" t="s">
        <v>308</v>
      </c>
      <c r="F294" s="2" t="s">
        <v>281</v>
      </c>
      <c r="G294" s="2" t="s">
        <v>210</v>
      </c>
      <c r="H294" s="2" t="s">
        <v>309</v>
      </c>
    </row>
    <row r="295" spans="1:8" ht="45" customHeight="1" x14ac:dyDescent="0.25">
      <c r="A295" s="2" t="s">
        <v>1400</v>
      </c>
      <c r="B295" s="2" t="s">
        <v>2836</v>
      </c>
      <c r="C295" s="2" t="s">
        <v>210</v>
      </c>
      <c r="D295" s="2" t="s">
        <v>210</v>
      </c>
      <c r="E295" s="2" t="s">
        <v>210</v>
      </c>
      <c r="F295" s="2" t="s">
        <v>210</v>
      </c>
      <c r="G295" s="2" t="s">
        <v>1959</v>
      </c>
      <c r="H295" s="2" t="s">
        <v>1760</v>
      </c>
    </row>
    <row r="296" spans="1:8" ht="45" customHeight="1" x14ac:dyDescent="0.25">
      <c r="A296" s="2" t="s">
        <v>1401</v>
      </c>
      <c r="B296" s="2" t="s">
        <v>2837</v>
      </c>
      <c r="C296" s="2" t="s">
        <v>210</v>
      </c>
      <c r="D296" s="2" t="s">
        <v>210</v>
      </c>
      <c r="E296" s="2" t="s">
        <v>210</v>
      </c>
      <c r="F296" s="2" t="s">
        <v>210</v>
      </c>
      <c r="G296" s="2" t="s">
        <v>995</v>
      </c>
      <c r="H296" s="2" t="s">
        <v>996</v>
      </c>
    </row>
    <row r="297" spans="1:8" ht="45" customHeight="1" x14ac:dyDescent="0.25">
      <c r="A297" s="2" t="s">
        <v>1401</v>
      </c>
      <c r="B297" s="2" t="s">
        <v>2838</v>
      </c>
      <c r="C297" s="2" t="s">
        <v>210</v>
      </c>
      <c r="D297" s="2" t="s">
        <v>210</v>
      </c>
      <c r="E297" s="2" t="s">
        <v>210</v>
      </c>
      <c r="F297" s="2" t="s">
        <v>210</v>
      </c>
      <c r="G297" s="2" t="s">
        <v>2839</v>
      </c>
      <c r="H297" s="2" t="s">
        <v>2030</v>
      </c>
    </row>
    <row r="298" spans="1:8" ht="45" customHeight="1" x14ac:dyDescent="0.25">
      <c r="A298" s="2" t="s">
        <v>1401</v>
      </c>
      <c r="B298" s="2" t="s">
        <v>2840</v>
      </c>
      <c r="C298" s="2" t="s">
        <v>2215</v>
      </c>
      <c r="D298" s="2" t="s">
        <v>279</v>
      </c>
      <c r="E298" s="2" t="s">
        <v>280</v>
      </c>
      <c r="F298" s="2" t="s">
        <v>281</v>
      </c>
      <c r="G298" s="2" t="s">
        <v>210</v>
      </c>
      <c r="H298" s="2" t="s">
        <v>282</v>
      </c>
    </row>
    <row r="299" spans="1:8" ht="45" customHeight="1" x14ac:dyDescent="0.25">
      <c r="A299" s="2" t="s">
        <v>1401</v>
      </c>
      <c r="B299" s="2" t="s">
        <v>2841</v>
      </c>
      <c r="C299" s="2" t="s">
        <v>210</v>
      </c>
      <c r="D299" s="2" t="s">
        <v>210</v>
      </c>
      <c r="E299" s="2" t="s">
        <v>210</v>
      </c>
      <c r="F299" s="2" t="s">
        <v>210</v>
      </c>
      <c r="G299" s="2" t="s">
        <v>1398</v>
      </c>
      <c r="H299" s="2" t="s">
        <v>1399</v>
      </c>
    </row>
    <row r="300" spans="1:8" ht="45" customHeight="1" x14ac:dyDescent="0.25">
      <c r="A300" s="2" t="s">
        <v>1401</v>
      </c>
      <c r="B300" s="2" t="s">
        <v>2842</v>
      </c>
      <c r="C300" s="2" t="s">
        <v>210</v>
      </c>
      <c r="D300" s="2" t="s">
        <v>210</v>
      </c>
      <c r="E300" s="2" t="s">
        <v>210</v>
      </c>
      <c r="F300" s="2" t="s">
        <v>210</v>
      </c>
      <c r="G300" s="2" t="s">
        <v>1271</v>
      </c>
      <c r="H300" s="2" t="s">
        <v>1272</v>
      </c>
    </row>
    <row r="301" spans="1:8" ht="45" customHeight="1" x14ac:dyDescent="0.25">
      <c r="A301" s="2" t="s">
        <v>1402</v>
      </c>
      <c r="B301" s="2" t="s">
        <v>2843</v>
      </c>
      <c r="C301" s="2" t="s">
        <v>210</v>
      </c>
      <c r="D301" s="2" t="s">
        <v>210</v>
      </c>
      <c r="E301" s="2" t="s">
        <v>210</v>
      </c>
      <c r="F301" s="2" t="s">
        <v>210</v>
      </c>
      <c r="G301" s="2" t="s">
        <v>1403</v>
      </c>
      <c r="H301" s="2" t="s">
        <v>1404</v>
      </c>
    </row>
    <row r="302" spans="1:8" ht="45" customHeight="1" x14ac:dyDescent="0.25">
      <c r="A302" s="2" t="s">
        <v>1402</v>
      </c>
      <c r="B302" s="2" t="s">
        <v>2844</v>
      </c>
      <c r="C302" s="2" t="s">
        <v>2215</v>
      </c>
      <c r="D302" s="2" t="s">
        <v>279</v>
      </c>
      <c r="E302" s="2" t="s">
        <v>280</v>
      </c>
      <c r="F302" s="2" t="s">
        <v>281</v>
      </c>
      <c r="G302" s="2" t="s">
        <v>210</v>
      </c>
      <c r="H302" s="2" t="s">
        <v>282</v>
      </c>
    </row>
    <row r="303" spans="1:8" ht="45" customHeight="1" x14ac:dyDescent="0.25">
      <c r="A303" s="2" t="s">
        <v>1402</v>
      </c>
      <c r="B303" s="2" t="s">
        <v>2845</v>
      </c>
      <c r="C303" s="2" t="s">
        <v>210</v>
      </c>
      <c r="D303" s="2" t="s">
        <v>210</v>
      </c>
      <c r="E303" s="2" t="s">
        <v>210</v>
      </c>
      <c r="F303" s="2" t="s">
        <v>210</v>
      </c>
      <c r="G303" s="2" t="s">
        <v>2823</v>
      </c>
      <c r="H303" s="2" t="s">
        <v>504</v>
      </c>
    </row>
    <row r="304" spans="1:8" ht="45" customHeight="1" x14ac:dyDescent="0.25">
      <c r="A304" s="2" t="s">
        <v>1402</v>
      </c>
      <c r="B304" s="2" t="s">
        <v>2846</v>
      </c>
      <c r="C304" s="2" t="s">
        <v>210</v>
      </c>
      <c r="D304" s="2" t="s">
        <v>210</v>
      </c>
      <c r="E304" s="2" t="s">
        <v>210</v>
      </c>
      <c r="F304" s="2" t="s">
        <v>210</v>
      </c>
      <c r="G304" s="2" t="s">
        <v>747</v>
      </c>
      <c r="H304" s="2" t="s">
        <v>748</v>
      </c>
    </row>
    <row r="305" spans="1:8" ht="45" customHeight="1" x14ac:dyDescent="0.25">
      <c r="A305" s="2" t="s">
        <v>1402</v>
      </c>
      <c r="B305" s="2" t="s">
        <v>2847</v>
      </c>
      <c r="C305" s="2" t="s">
        <v>210</v>
      </c>
      <c r="D305" s="2" t="s">
        <v>210</v>
      </c>
      <c r="E305" s="2" t="s">
        <v>210</v>
      </c>
      <c r="F305" s="2" t="s">
        <v>210</v>
      </c>
      <c r="G305" s="2" t="s">
        <v>857</v>
      </c>
      <c r="H305" s="2" t="s">
        <v>1105</v>
      </c>
    </row>
    <row r="306" spans="1:8" ht="45" customHeight="1" x14ac:dyDescent="0.25">
      <c r="A306" s="2" t="s">
        <v>1408</v>
      </c>
      <c r="B306" s="2" t="s">
        <v>2848</v>
      </c>
      <c r="C306" s="2" t="s">
        <v>210</v>
      </c>
      <c r="D306" s="2" t="s">
        <v>210</v>
      </c>
      <c r="E306" s="2" t="s">
        <v>210</v>
      </c>
      <c r="F306" s="2" t="s">
        <v>210</v>
      </c>
      <c r="G306" s="2" t="s">
        <v>857</v>
      </c>
      <c r="H306" s="2" t="s">
        <v>1105</v>
      </c>
    </row>
    <row r="307" spans="1:8" ht="45" customHeight="1" x14ac:dyDescent="0.25">
      <c r="A307" s="2" t="s">
        <v>1408</v>
      </c>
      <c r="B307" s="2" t="s">
        <v>2849</v>
      </c>
      <c r="C307" s="2" t="s">
        <v>210</v>
      </c>
      <c r="D307" s="2" t="s">
        <v>210</v>
      </c>
      <c r="E307" s="2" t="s">
        <v>210</v>
      </c>
      <c r="F307" s="2" t="s">
        <v>210</v>
      </c>
      <c r="G307" s="2" t="s">
        <v>1656</v>
      </c>
      <c r="H307" s="2" t="s">
        <v>1657</v>
      </c>
    </row>
    <row r="308" spans="1:8" ht="45" customHeight="1" x14ac:dyDescent="0.25">
      <c r="A308" s="2" t="s">
        <v>1408</v>
      </c>
      <c r="B308" s="2" t="s">
        <v>2850</v>
      </c>
      <c r="C308" s="2" t="s">
        <v>210</v>
      </c>
      <c r="D308" s="2" t="s">
        <v>210</v>
      </c>
      <c r="E308" s="2" t="s">
        <v>210</v>
      </c>
      <c r="F308" s="2" t="s">
        <v>210</v>
      </c>
      <c r="G308" s="2" t="s">
        <v>1901</v>
      </c>
      <c r="H308" s="2" t="s">
        <v>1684</v>
      </c>
    </row>
    <row r="309" spans="1:8" ht="45" customHeight="1" x14ac:dyDescent="0.25">
      <c r="A309" s="2" t="s">
        <v>1424</v>
      </c>
      <c r="B309" s="2" t="s">
        <v>2851</v>
      </c>
      <c r="C309" s="2" t="s">
        <v>210</v>
      </c>
      <c r="D309" s="2" t="s">
        <v>210</v>
      </c>
      <c r="E309" s="2" t="s">
        <v>210</v>
      </c>
      <c r="F309" s="2" t="s">
        <v>210</v>
      </c>
      <c r="G309" s="2" t="s">
        <v>1431</v>
      </c>
      <c r="H309" s="2" t="s">
        <v>1432</v>
      </c>
    </row>
    <row r="310" spans="1:8" ht="45" customHeight="1" x14ac:dyDescent="0.25">
      <c r="A310" s="2" t="s">
        <v>1424</v>
      </c>
      <c r="B310" s="2" t="s">
        <v>2852</v>
      </c>
      <c r="C310" s="2" t="s">
        <v>210</v>
      </c>
      <c r="D310" s="2" t="s">
        <v>210</v>
      </c>
      <c r="E310" s="2" t="s">
        <v>210</v>
      </c>
      <c r="F310" s="2" t="s">
        <v>210</v>
      </c>
      <c r="G310" s="2" t="s">
        <v>2853</v>
      </c>
      <c r="H310" s="2" t="s">
        <v>1967</v>
      </c>
    </row>
    <row r="311" spans="1:8" ht="45" customHeight="1" x14ac:dyDescent="0.25">
      <c r="A311" s="2" t="s">
        <v>1446</v>
      </c>
      <c r="B311" s="2" t="s">
        <v>2854</v>
      </c>
      <c r="C311" s="2" t="s">
        <v>210</v>
      </c>
      <c r="D311" s="2" t="s">
        <v>210</v>
      </c>
      <c r="E311" s="2" t="s">
        <v>210</v>
      </c>
      <c r="F311" s="2" t="s">
        <v>210</v>
      </c>
      <c r="G311" s="2" t="s">
        <v>480</v>
      </c>
      <c r="H311" s="2" t="s">
        <v>1453</v>
      </c>
    </row>
    <row r="312" spans="1:8" ht="45" customHeight="1" x14ac:dyDescent="0.25">
      <c r="A312" s="2" t="s">
        <v>1446</v>
      </c>
      <c r="B312" s="2" t="s">
        <v>2855</v>
      </c>
      <c r="C312" s="2" t="s">
        <v>210</v>
      </c>
      <c r="D312" s="2" t="s">
        <v>210</v>
      </c>
      <c r="E312" s="2" t="s">
        <v>210</v>
      </c>
      <c r="F312" s="2" t="s">
        <v>210</v>
      </c>
      <c r="G312" s="2" t="s">
        <v>2225</v>
      </c>
      <c r="H312" s="2" t="s">
        <v>1725</v>
      </c>
    </row>
    <row r="313" spans="1:8" ht="45" customHeight="1" x14ac:dyDescent="0.25">
      <c r="A313" s="2" t="s">
        <v>1446</v>
      </c>
      <c r="B313" s="2" t="s">
        <v>2856</v>
      </c>
      <c r="C313" s="2" t="s">
        <v>210</v>
      </c>
      <c r="D313" s="2" t="s">
        <v>210</v>
      </c>
      <c r="E313" s="2" t="s">
        <v>210</v>
      </c>
      <c r="F313" s="2" t="s">
        <v>210</v>
      </c>
      <c r="G313" s="2" t="s">
        <v>2857</v>
      </c>
      <c r="H313" s="2" t="s">
        <v>2147</v>
      </c>
    </row>
    <row r="314" spans="1:8" ht="45" customHeight="1" x14ac:dyDescent="0.25">
      <c r="A314" s="2" t="s">
        <v>1463</v>
      </c>
      <c r="B314" s="2" t="s">
        <v>2858</v>
      </c>
      <c r="C314" s="2" t="s">
        <v>210</v>
      </c>
      <c r="D314" s="2" t="s">
        <v>210</v>
      </c>
      <c r="E314" s="2" t="s">
        <v>210</v>
      </c>
      <c r="F314" s="2" t="s">
        <v>210</v>
      </c>
      <c r="G314" s="2" t="s">
        <v>703</v>
      </c>
      <c r="H314" s="2" t="s">
        <v>704</v>
      </c>
    </row>
    <row r="315" spans="1:8" ht="45" customHeight="1" x14ac:dyDescent="0.25">
      <c r="A315" s="2" t="s">
        <v>1463</v>
      </c>
      <c r="B315" s="2" t="s">
        <v>2859</v>
      </c>
      <c r="C315" s="2" t="s">
        <v>210</v>
      </c>
      <c r="D315" s="2" t="s">
        <v>210</v>
      </c>
      <c r="E315" s="2" t="s">
        <v>210</v>
      </c>
      <c r="F315" s="2" t="s">
        <v>210</v>
      </c>
      <c r="G315" s="2" t="s">
        <v>2305</v>
      </c>
      <c r="H315" s="2" t="s">
        <v>1846</v>
      </c>
    </row>
    <row r="316" spans="1:8" ht="45" customHeight="1" x14ac:dyDescent="0.25">
      <c r="A316" s="2" t="s">
        <v>1463</v>
      </c>
      <c r="B316" s="2" t="s">
        <v>2860</v>
      </c>
      <c r="C316" s="2" t="s">
        <v>210</v>
      </c>
      <c r="D316" s="2" t="s">
        <v>210</v>
      </c>
      <c r="E316" s="2" t="s">
        <v>210</v>
      </c>
      <c r="F316" s="2" t="s">
        <v>210</v>
      </c>
      <c r="G316" s="2" t="s">
        <v>2861</v>
      </c>
      <c r="H316" s="2" t="s">
        <v>1849</v>
      </c>
    </row>
    <row r="317" spans="1:8" ht="45" customHeight="1" x14ac:dyDescent="0.25">
      <c r="A317" s="2" t="s">
        <v>1481</v>
      </c>
      <c r="B317" s="2" t="s">
        <v>2862</v>
      </c>
      <c r="C317" s="2" t="s">
        <v>210</v>
      </c>
      <c r="D317" s="2" t="s">
        <v>210</v>
      </c>
      <c r="E317" s="2" t="s">
        <v>210</v>
      </c>
      <c r="F317" s="2" t="s">
        <v>210</v>
      </c>
      <c r="G317" s="2" t="s">
        <v>522</v>
      </c>
      <c r="H317" s="2" t="s">
        <v>523</v>
      </c>
    </row>
    <row r="318" spans="1:8" ht="45" customHeight="1" x14ac:dyDescent="0.25">
      <c r="A318" s="2" t="s">
        <v>1481</v>
      </c>
      <c r="B318" s="2" t="s">
        <v>2863</v>
      </c>
      <c r="C318" s="2" t="s">
        <v>210</v>
      </c>
      <c r="D318" s="2" t="s">
        <v>210</v>
      </c>
      <c r="E318" s="2" t="s">
        <v>210</v>
      </c>
      <c r="F318" s="2" t="s">
        <v>210</v>
      </c>
      <c r="G318" s="2" t="s">
        <v>1891</v>
      </c>
      <c r="H318" s="2" t="s">
        <v>1794</v>
      </c>
    </row>
    <row r="319" spans="1:8" ht="45" customHeight="1" x14ac:dyDescent="0.25">
      <c r="A319" s="2" t="s">
        <v>1497</v>
      </c>
      <c r="B319" s="2" t="s">
        <v>2864</v>
      </c>
      <c r="C319" s="2" t="s">
        <v>210</v>
      </c>
      <c r="D319" s="2" t="s">
        <v>210</v>
      </c>
      <c r="E319" s="2" t="s">
        <v>210</v>
      </c>
      <c r="F319" s="2" t="s">
        <v>210</v>
      </c>
      <c r="G319" s="2" t="s">
        <v>1504</v>
      </c>
      <c r="H319" s="2" t="s">
        <v>1505</v>
      </c>
    </row>
    <row r="320" spans="1:8" ht="45" customHeight="1" x14ac:dyDescent="0.25">
      <c r="A320" s="2" t="s">
        <v>1497</v>
      </c>
      <c r="B320" s="2" t="s">
        <v>2865</v>
      </c>
      <c r="C320" s="2" t="s">
        <v>210</v>
      </c>
      <c r="D320" s="2" t="s">
        <v>210</v>
      </c>
      <c r="E320" s="2" t="s">
        <v>210</v>
      </c>
      <c r="F320" s="2" t="s">
        <v>210</v>
      </c>
      <c r="G320" s="2" t="s">
        <v>1291</v>
      </c>
      <c r="H320" s="2" t="s">
        <v>1292</v>
      </c>
    </row>
    <row r="321" spans="1:8" ht="45" customHeight="1" x14ac:dyDescent="0.25">
      <c r="A321" s="2" t="s">
        <v>1497</v>
      </c>
      <c r="B321" s="2" t="s">
        <v>2866</v>
      </c>
      <c r="C321" s="2" t="s">
        <v>210</v>
      </c>
      <c r="D321" s="2" t="s">
        <v>210</v>
      </c>
      <c r="E321" s="2" t="s">
        <v>210</v>
      </c>
      <c r="F321" s="2" t="s">
        <v>210</v>
      </c>
      <c r="G321" s="2" t="s">
        <v>967</v>
      </c>
      <c r="H321" s="2" t="s">
        <v>968</v>
      </c>
    </row>
  </sheetData>
  <dataValidations count="1">
    <dataValidation type="list" allowBlank="1" showErrorMessage="1" sqref="F4:F201">
      <formula1>Hidden_1_Tabla_5819685</formula1>
    </dataValidation>
  </dataValidation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281</v>
      </c>
    </row>
    <row r="2" spans="1:1" x14ac:dyDescent="0.25">
      <c r="A2" t="s">
        <v>1520</v>
      </c>
    </row>
    <row r="3" spans="1:1" x14ac:dyDescent="0.25">
      <c r="A3" t="s">
        <v>1521</v>
      </c>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74"/>
  <sheetViews>
    <sheetView topLeftCell="A3" workbookViewId="0"/>
  </sheetViews>
  <sheetFormatPr baseColWidth="10" defaultColWidth="9.140625" defaultRowHeight="15" x14ac:dyDescent="0.25"/>
  <cols>
    <col min="1" max="1" width="10.42578125" bestFit="1" customWidth="1"/>
    <col min="2" max="2" width="36.7109375" bestFit="1" customWidth="1"/>
    <col min="3" max="3" width="46" bestFit="1" customWidth="1"/>
    <col min="4" max="4" width="50.28515625" bestFit="1" customWidth="1"/>
    <col min="5" max="5" width="52.42578125" bestFit="1" customWidth="1"/>
    <col min="6" max="6" width="17.42578125" bestFit="1" customWidth="1"/>
    <col min="7" max="7" width="82" bestFit="1" customWidth="1"/>
    <col min="8" max="8" width="132.85546875" bestFit="1" customWidth="1"/>
  </cols>
  <sheetData>
    <row r="1" spans="1:8" hidden="1" x14ac:dyDescent="0.25">
      <c r="C1" t="s">
        <v>6</v>
      </c>
      <c r="D1" t="s">
        <v>6</v>
      </c>
      <c r="E1" t="s">
        <v>6</v>
      </c>
      <c r="F1" t="s">
        <v>8</v>
      </c>
      <c r="G1" t="s">
        <v>6</v>
      </c>
      <c r="H1" t="s">
        <v>9</v>
      </c>
    </row>
    <row r="2" spans="1:8" hidden="1" x14ac:dyDescent="0.25">
      <c r="C2" t="s">
        <v>2867</v>
      </c>
      <c r="D2" t="s">
        <v>2868</v>
      </c>
      <c r="E2" t="s">
        <v>2869</v>
      </c>
      <c r="F2" t="s">
        <v>2870</v>
      </c>
      <c r="G2" t="s">
        <v>2871</v>
      </c>
      <c r="H2" t="s">
        <v>2872</v>
      </c>
    </row>
    <row r="3" spans="1:8" ht="30" x14ac:dyDescent="0.25">
      <c r="A3" s="1" t="s">
        <v>1612</v>
      </c>
      <c r="B3" s="1"/>
      <c r="C3" s="1" t="s">
        <v>2873</v>
      </c>
      <c r="D3" s="1" t="s">
        <v>2874</v>
      </c>
      <c r="E3" s="1" t="s">
        <v>2875</v>
      </c>
      <c r="F3" s="1" t="s">
        <v>128</v>
      </c>
      <c r="G3" s="1" t="s">
        <v>2876</v>
      </c>
      <c r="H3" s="1" t="s">
        <v>2877</v>
      </c>
    </row>
    <row r="4" spans="1:8" ht="45" customHeight="1" x14ac:dyDescent="0.25">
      <c r="A4" s="2" t="s">
        <v>201</v>
      </c>
      <c r="B4" s="2" t="s">
        <v>2878</v>
      </c>
      <c r="C4" s="2" t="s">
        <v>2879</v>
      </c>
      <c r="D4" s="2" t="s">
        <v>2880</v>
      </c>
      <c r="E4" s="2" t="s">
        <v>2881</v>
      </c>
      <c r="F4" s="2" t="s">
        <v>281</v>
      </c>
      <c r="G4" s="2" t="s">
        <v>2882</v>
      </c>
      <c r="H4" s="2" t="s">
        <v>2883</v>
      </c>
    </row>
    <row r="5" spans="1:8" ht="45" customHeight="1" x14ac:dyDescent="0.25">
      <c r="A5" s="2" t="s">
        <v>201</v>
      </c>
      <c r="B5" s="2" t="s">
        <v>2884</v>
      </c>
      <c r="C5" s="2" t="s">
        <v>2885</v>
      </c>
      <c r="D5" s="2" t="s">
        <v>2886</v>
      </c>
      <c r="E5" s="2" t="s">
        <v>2887</v>
      </c>
      <c r="F5" s="2" t="s">
        <v>281</v>
      </c>
      <c r="G5" s="2" t="s">
        <v>2888</v>
      </c>
      <c r="H5" s="2" t="s">
        <v>2889</v>
      </c>
    </row>
    <row r="6" spans="1:8" ht="45" customHeight="1" x14ac:dyDescent="0.25">
      <c r="A6" s="2" t="s">
        <v>248</v>
      </c>
      <c r="B6" s="2" t="s">
        <v>2890</v>
      </c>
      <c r="C6" s="2" t="s">
        <v>2879</v>
      </c>
      <c r="D6" s="2" t="s">
        <v>2880</v>
      </c>
      <c r="E6" s="2" t="s">
        <v>2881</v>
      </c>
      <c r="F6" s="2" t="s">
        <v>281</v>
      </c>
      <c r="G6" s="2" t="s">
        <v>2882</v>
      </c>
      <c r="H6" s="2" t="s">
        <v>2883</v>
      </c>
    </row>
    <row r="7" spans="1:8" ht="45" customHeight="1" x14ac:dyDescent="0.25">
      <c r="A7" s="2" t="s">
        <v>248</v>
      </c>
      <c r="B7" s="2" t="s">
        <v>2891</v>
      </c>
      <c r="C7" s="2" t="s">
        <v>2885</v>
      </c>
      <c r="D7" s="2" t="s">
        <v>2886</v>
      </c>
      <c r="E7" s="2" t="s">
        <v>2887</v>
      </c>
      <c r="F7" s="2" t="s">
        <v>281</v>
      </c>
      <c r="G7" s="2" t="s">
        <v>2888</v>
      </c>
      <c r="H7" s="2" t="s">
        <v>2889</v>
      </c>
    </row>
    <row r="8" spans="1:8" ht="45" customHeight="1" x14ac:dyDescent="0.25">
      <c r="A8" s="2" t="s">
        <v>277</v>
      </c>
      <c r="B8" s="2" t="s">
        <v>2892</v>
      </c>
      <c r="C8" s="2" t="s">
        <v>2893</v>
      </c>
      <c r="D8" s="2" t="s">
        <v>2894</v>
      </c>
      <c r="E8" s="2" t="s">
        <v>2895</v>
      </c>
      <c r="F8" s="2" t="s">
        <v>281</v>
      </c>
      <c r="G8" s="2" t="s">
        <v>210</v>
      </c>
      <c r="H8" s="2" t="s">
        <v>2896</v>
      </c>
    </row>
    <row r="9" spans="1:8" ht="45" customHeight="1" x14ac:dyDescent="0.25">
      <c r="A9" s="2" t="s">
        <v>277</v>
      </c>
      <c r="B9" s="2" t="s">
        <v>2897</v>
      </c>
      <c r="C9" s="2" t="s">
        <v>2885</v>
      </c>
      <c r="D9" s="2" t="s">
        <v>2886</v>
      </c>
      <c r="E9" s="2" t="s">
        <v>2887</v>
      </c>
      <c r="F9" s="2" t="s">
        <v>281</v>
      </c>
      <c r="G9" s="2" t="s">
        <v>2888</v>
      </c>
      <c r="H9" s="2" t="s">
        <v>2889</v>
      </c>
    </row>
    <row r="10" spans="1:8" ht="45" customHeight="1" x14ac:dyDescent="0.25">
      <c r="A10" s="2" t="s">
        <v>287</v>
      </c>
      <c r="B10" s="2" t="s">
        <v>2898</v>
      </c>
      <c r="C10" s="2" t="s">
        <v>2893</v>
      </c>
      <c r="D10" s="2" t="s">
        <v>2894</v>
      </c>
      <c r="E10" s="2" t="s">
        <v>2895</v>
      </c>
      <c r="F10" s="2" t="s">
        <v>281</v>
      </c>
      <c r="G10" s="2" t="s">
        <v>210</v>
      </c>
      <c r="H10" s="2" t="s">
        <v>2896</v>
      </c>
    </row>
    <row r="11" spans="1:8" ht="45" customHeight="1" x14ac:dyDescent="0.25">
      <c r="A11" s="2" t="s">
        <v>287</v>
      </c>
      <c r="B11" s="2" t="s">
        <v>2899</v>
      </c>
      <c r="C11" s="2" t="s">
        <v>2885</v>
      </c>
      <c r="D11" s="2" t="s">
        <v>2886</v>
      </c>
      <c r="E11" s="2" t="s">
        <v>2887</v>
      </c>
      <c r="F11" s="2" t="s">
        <v>281</v>
      </c>
      <c r="G11" s="2" t="s">
        <v>2888</v>
      </c>
      <c r="H11" s="2" t="s">
        <v>2889</v>
      </c>
    </row>
    <row r="12" spans="1:8" ht="45" customHeight="1" x14ac:dyDescent="0.25">
      <c r="A12" s="2" t="s">
        <v>297</v>
      </c>
      <c r="B12" s="2" t="s">
        <v>2900</v>
      </c>
      <c r="C12" s="2" t="s">
        <v>2901</v>
      </c>
      <c r="D12" s="2" t="s">
        <v>2902</v>
      </c>
      <c r="E12" s="2" t="s">
        <v>2903</v>
      </c>
      <c r="F12" s="2" t="s">
        <v>281</v>
      </c>
      <c r="G12" s="2" t="s">
        <v>2904</v>
      </c>
      <c r="H12" s="2" t="s">
        <v>2896</v>
      </c>
    </row>
    <row r="13" spans="1:8" ht="45" customHeight="1" x14ac:dyDescent="0.25">
      <c r="A13" s="2" t="s">
        <v>297</v>
      </c>
      <c r="B13" s="2" t="s">
        <v>2905</v>
      </c>
      <c r="C13" s="2" t="s">
        <v>2885</v>
      </c>
      <c r="D13" s="2" t="s">
        <v>2886</v>
      </c>
      <c r="E13" s="2" t="s">
        <v>2887</v>
      </c>
      <c r="F13" s="2" t="s">
        <v>281</v>
      </c>
      <c r="G13" s="2" t="s">
        <v>2888</v>
      </c>
      <c r="H13" s="2" t="s">
        <v>2889</v>
      </c>
    </row>
    <row r="14" spans="1:8" ht="45" customHeight="1" x14ac:dyDescent="0.25">
      <c r="A14" s="2" t="s">
        <v>329</v>
      </c>
      <c r="B14" s="2" t="s">
        <v>2906</v>
      </c>
      <c r="C14" s="2" t="s">
        <v>2893</v>
      </c>
      <c r="D14" s="2" t="s">
        <v>2894</v>
      </c>
      <c r="E14" s="2" t="s">
        <v>2895</v>
      </c>
      <c r="F14" s="2" t="s">
        <v>281</v>
      </c>
      <c r="G14" s="2" t="s">
        <v>2907</v>
      </c>
      <c r="H14" s="2" t="s">
        <v>2896</v>
      </c>
    </row>
    <row r="15" spans="1:8" ht="45" customHeight="1" x14ac:dyDescent="0.25">
      <c r="A15" s="2" t="s">
        <v>329</v>
      </c>
      <c r="B15" s="2" t="s">
        <v>2908</v>
      </c>
      <c r="C15" s="2" t="s">
        <v>2885</v>
      </c>
      <c r="D15" s="2" t="s">
        <v>2886</v>
      </c>
      <c r="E15" s="2" t="s">
        <v>2887</v>
      </c>
      <c r="F15" s="2" t="s">
        <v>281</v>
      </c>
      <c r="G15" s="2" t="s">
        <v>2888</v>
      </c>
      <c r="H15" s="2" t="s">
        <v>2889</v>
      </c>
    </row>
    <row r="16" spans="1:8" ht="45" customHeight="1" x14ac:dyDescent="0.25">
      <c r="A16" s="2" t="s">
        <v>355</v>
      </c>
      <c r="B16" s="2" t="s">
        <v>2909</v>
      </c>
      <c r="C16" s="2" t="s">
        <v>2885</v>
      </c>
      <c r="D16" s="2" t="s">
        <v>2886</v>
      </c>
      <c r="E16" s="2" t="s">
        <v>2887</v>
      </c>
      <c r="F16" s="2" t="s">
        <v>281</v>
      </c>
      <c r="G16" s="2" t="s">
        <v>2888</v>
      </c>
      <c r="H16" s="2" t="s">
        <v>2889</v>
      </c>
    </row>
    <row r="17" spans="1:8" ht="45" customHeight="1" x14ac:dyDescent="0.25">
      <c r="A17" s="2" t="s">
        <v>355</v>
      </c>
      <c r="B17" s="2" t="s">
        <v>2910</v>
      </c>
      <c r="C17" s="2" t="s">
        <v>2911</v>
      </c>
      <c r="D17" s="2" t="s">
        <v>2912</v>
      </c>
      <c r="E17" s="2" t="s">
        <v>2913</v>
      </c>
      <c r="F17" s="2" t="s">
        <v>281</v>
      </c>
      <c r="G17" s="2" t="s">
        <v>210</v>
      </c>
      <c r="H17" s="2" t="s">
        <v>2914</v>
      </c>
    </row>
    <row r="18" spans="1:8" ht="45" customHeight="1" x14ac:dyDescent="0.25">
      <c r="A18" s="2" t="s">
        <v>382</v>
      </c>
      <c r="B18" s="2" t="s">
        <v>2915</v>
      </c>
      <c r="C18" s="2" t="s">
        <v>2885</v>
      </c>
      <c r="D18" s="2" t="s">
        <v>2886</v>
      </c>
      <c r="E18" s="2" t="s">
        <v>2887</v>
      </c>
      <c r="F18" s="2" t="s">
        <v>281</v>
      </c>
      <c r="G18" s="2" t="s">
        <v>2888</v>
      </c>
      <c r="H18" s="2" t="s">
        <v>2889</v>
      </c>
    </row>
    <row r="19" spans="1:8" ht="45" customHeight="1" x14ac:dyDescent="0.25">
      <c r="A19" s="2" t="s">
        <v>404</v>
      </c>
      <c r="B19" s="2" t="s">
        <v>2916</v>
      </c>
      <c r="C19" s="2" t="s">
        <v>2885</v>
      </c>
      <c r="D19" s="2" t="s">
        <v>2886</v>
      </c>
      <c r="E19" s="2" t="s">
        <v>2887</v>
      </c>
      <c r="F19" s="2" t="s">
        <v>281</v>
      </c>
      <c r="G19" s="2" t="s">
        <v>2888</v>
      </c>
      <c r="H19" s="2" t="s">
        <v>2889</v>
      </c>
    </row>
    <row r="20" spans="1:8" ht="45" customHeight="1" x14ac:dyDescent="0.25">
      <c r="A20" s="2" t="s">
        <v>404</v>
      </c>
      <c r="B20" s="2" t="s">
        <v>2917</v>
      </c>
      <c r="C20" s="2" t="s">
        <v>2918</v>
      </c>
      <c r="D20" s="2" t="s">
        <v>2895</v>
      </c>
      <c r="E20" s="2" t="s">
        <v>2919</v>
      </c>
      <c r="F20" s="2" t="s">
        <v>281</v>
      </c>
      <c r="G20" s="2" t="s">
        <v>2920</v>
      </c>
      <c r="H20" s="2" t="s">
        <v>2914</v>
      </c>
    </row>
    <row r="21" spans="1:8" ht="45" customHeight="1" x14ac:dyDescent="0.25">
      <c r="A21" s="2" t="s">
        <v>424</v>
      </c>
      <c r="B21" s="2" t="s">
        <v>2921</v>
      </c>
      <c r="C21" s="2" t="s">
        <v>2885</v>
      </c>
      <c r="D21" s="2" t="s">
        <v>2886</v>
      </c>
      <c r="E21" s="2" t="s">
        <v>2887</v>
      </c>
      <c r="F21" s="2" t="s">
        <v>281</v>
      </c>
      <c r="G21" s="2" t="s">
        <v>2888</v>
      </c>
      <c r="H21" s="2" t="s">
        <v>2889</v>
      </c>
    </row>
    <row r="22" spans="1:8" ht="45" customHeight="1" x14ac:dyDescent="0.25">
      <c r="A22" s="2" t="s">
        <v>424</v>
      </c>
      <c r="B22" s="2" t="s">
        <v>2922</v>
      </c>
      <c r="C22" s="2" t="s">
        <v>2923</v>
      </c>
      <c r="D22" s="2" t="s">
        <v>2924</v>
      </c>
      <c r="E22" s="2" t="s">
        <v>210</v>
      </c>
      <c r="F22" s="2" t="s">
        <v>281</v>
      </c>
      <c r="G22" s="2" t="s">
        <v>210</v>
      </c>
      <c r="H22" s="2" t="s">
        <v>2914</v>
      </c>
    </row>
    <row r="23" spans="1:8" ht="45" customHeight="1" x14ac:dyDescent="0.25">
      <c r="A23" s="2" t="s">
        <v>440</v>
      </c>
      <c r="B23" s="2" t="s">
        <v>2925</v>
      </c>
      <c r="C23" s="2" t="s">
        <v>2901</v>
      </c>
      <c r="D23" s="2" t="s">
        <v>2902</v>
      </c>
      <c r="E23" s="2" t="s">
        <v>2903</v>
      </c>
      <c r="F23" s="2" t="s">
        <v>281</v>
      </c>
      <c r="G23" s="2" t="s">
        <v>2904</v>
      </c>
      <c r="H23" s="2" t="s">
        <v>2896</v>
      </c>
    </row>
    <row r="24" spans="1:8" ht="45" customHeight="1" x14ac:dyDescent="0.25">
      <c r="A24" s="2" t="s">
        <v>440</v>
      </c>
      <c r="B24" s="2" t="s">
        <v>2926</v>
      </c>
      <c r="C24" s="2" t="s">
        <v>2885</v>
      </c>
      <c r="D24" s="2" t="s">
        <v>2886</v>
      </c>
      <c r="E24" s="2" t="s">
        <v>2887</v>
      </c>
      <c r="F24" s="2" t="s">
        <v>281</v>
      </c>
      <c r="G24" s="2" t="s">
        <v>2888</v>
      </c>
      <c r="H24" s="2" t="s">
        <v>2889</v>
      </c>
    </row>
    <row r="25" spans="1:8" ht="45" customHeight="1" x14ac:dyDescent="0.25">
      <c r="A25" s="2" t="s">
        <v>444</v>
      </c>
      <c r="B25" s="2" t="s">
        <v>2927</v>
      </c>
      <c r="C25" s="2" t="s">
        <v>2893</v>
      </c>
      <c r="D25" s="2" t="s">
        <v>2894</v>
      </c>
      <c r="E25" s="2" t="s">
        <v>2895</v>
      </c>
      <c r="F25" s="2" t="s">
        <v>281</v>
      </c>
      <c r="G25" s="2" t="s">
        <v>2907</v>
      </c>
      <c r="H25" s="2" t="s">
        <v>2928</v>
      </c>
    </row>
    <row r="26" spans="1:8" ht="45" customHeight="1" x14ac:dyDescent="0.25">
      <c r="A26" s="2" t="s">
        <v>444</v>
      </c>
      <c r="B26" s="2" t="s">
        <v>2929</v>
      </c>
      <c r="C26" s="2" t="s">
        <v>2930</v>
      </c>
      <c r="D26" s="2" t="s">
        <v>2886</v>
      </c>
      <c r="E26" s="2" t="s">
        <v>2887</v>
      </c>
      <c r="F26" s="2" t="s">
        <v>281</v>
      </c>
      <c r="G26" s="2" t="s">
        <v>2888</v>
      </c>
      <c r="H26" s="2" t="s">
        <v>2931</v>
      </c>
    </row>
    <row r="27" spans="1:8" ht="45" customHeight="1" x14ac:dyDescent="0.25">
      <c r="A27" s="2" t="s">
        <v>479</v>
      </c>
      <c r="B27" s="2" t="s">
        <v>2932</v>
      </c>
      <c r="C27" s="2" t="s">
        <v>2885</v>
      </c>
      <c r="D27" s="2" t="s">
        <v>2886</v>
      </c>
      <c r="E27" s="2" t="s">
        <v>2887</v>
      </c>
      <c r="F27" s="2" t="s">
        <v>281</v>
      </c>
      <c r="G27" s="2" t="s">
        <v>2933</v>
      </c>
      <c r="H27" s="2" t="s">
        <v>2934</v>
      </c>
    </row>
    <row r="28" spans="1:8" ht="45" customHeight="1" x14ac:dyDescent="0.25">
      <c r="A28" s="2" t="s">
        <v>479</v>
      </c>
      <c r="B28" s="2" t="s">
        <v>2935</v>
      </c>
      <c r="C28" s="2" t="s">
        <v>2911</v>
      </c>
      <c r="D28" s="2" t="s">
        <v>2912</v>
      </c>
      <c r="E28" s="2" t="s">
        <v>2913</v>
      </c>
      <c r="F28" s="2" t="s">
        <v>281</v>
      </c>
      <c r="G28" s="2" t="s">
        <v>210</v>
      </c>
      <c r="H28" s="2" t="s">
        <v>2936</v>
      </c>
    </row>
    <row r="29" spans="1:8" ht="45" customHeight="1" x14ac:dyDescent="0.25">
      <c r="A29" s="2" t="s">
        <v>491</v>
      </c>
      <c r="B29" s="2" t="s">
        <v>2937</v>
      </c>
      <c r="C29" s="2" t="s">
        <v>2885</v>
      </c>
      <c r="D29" s="2" t="s">
        <v>2886</v>
      </c>
      <c r="E29" s="2" t="s">
        <v>2887</v>
      </c>
      <c r="F29" s="2" t="s">
        <v>281</v>
      </c>
      <c r="G29" s="2" t="s">
        <v>2933</v>
      </c>
      <c r="H29" s="2" t="s">
        <v>2934</v>
      </c>
    </row>
    <row r="30" spans="1:8" ht="45" customHeight="1" x14ac:dyDescent="0.25">
      <c r="A30" s="2" t="s">
        <v>491</v>
      </c>
      <c r="B30" s="2" t="s">
        <v>2938</v>
      </c>
      <c r="C30" s="2" t="s">
        <v>2939</v>
      </c>
      <c r="D30" s="2" t="s">
        <v>2940</v>
      </c>
      <c r="E30" s="2" t="s">
        <v>2941</v>
      </c>
      <c r="F30" s="2" t="s">
        <v>281</v>
      </c>
      <c r="G30" s="2" t="s">
        <v>2942</v>
      </c>
      <c r="H30" s="2" t="s">
        <v>2896</v>
      </c>
    </row>
    <row r="31" spans="1:8" ht="45" customHeight="1" x14ac:dyDescent="0.25">
      <c r="A31" s="2" t="s">
        <v>495</v>
      </c>
      <c r="B31" s="2" t="s">
        <v>2943</v>
      </c>
      <c r="C31" s="2" t="s">
        <v>2885</v>
      </c>
      <c r="D31" s="2" t="s">
        <v>2886</v>
      </c>
      <c r="E31" s="2" t="s">
        <v>2887</v>
      </c>
      <c r="F31" s="2" t="s">
        <v>281</v>
      </c>
      <c r="G31" s="2" t="s">
        <v>2933</v>
      </c>
      <c r="H31" s="2" t="s">
        <v>2934</v>
      </c>
    </row>
    <row r="32" spans="1:8" ht="45" customHeight="1" x14ac:dyDescent="0.25">
      <c r="A32" s="2" t="s">
        <v>495</v>
      </c>
      <c r="B32" s="2" t="s">
        <v>2944</v>
      </c>
      <c r="C32" s="2" t="s">
        <v>2945</v>
      </c>
      <c r="D32" s="2" t="s">
        <v>2104</v>
      </c>
      <c r="E32" s="2" t="s">
        <v>2946</v>
      </c>
      <c r="F32" s="2" t="s">
        <v>281</v>
      </c>
      <c r="G32" s="2" t="s">
        <v>2947</v>
      </c>
      <c r="H32" s="2" t="s">
        <v>2896</v>
      </c>
    </row>
    <row r="33" spans="1:8" ht="45" customHeight="1" x14ac:dyDescent="0.25">
      <c r="A33" s="2" t="s">
        <v>499</v>
      </c>
      <c r="B33" s="2" t="s">
        <v>2948</v>
      </c>
      <c r="C33" s="2" t="s">
        <v>2885</v>
      </c>
      <c r="D33" s="2" t="s">
        <v>2886</v>
      </c>
      <c r="E33" s="2" t="s">
        <v>2887</v>
      </c>
      <c r="F33" s="2" t="s">
        <v>281</v>
      </c>
      <c r="G33" s="2" t="s">
        <v>2933</v>
      </c>
      <c r="H33" s="2" t="s">
        <v>2934</v>
      </c>
    </row>
    <row r="34" spans="1:8" ht="45" customHeight="1" x14ac:dyDescent="0.25">
      <c r="A34" s="2" t="s">
        <v>499</v>
      </c>
      <c r="B34" s="2" t="s">
        <v>2949</v>
      </c>
      <c r="C34" s="2" t="s">
        <v>2950</v>
      </c>
      <c r="D34" s="2" t="s">
        <v>2951</v>
      </c>
      <c r="E34" s="2" t="s">
        <v>2952</v>
      </c>
      <c r="F34" s="2" t="s">
        <v>281</v>
      </c>
      <c r="G34" s="2" t="s">
        <v>2953</v>
      </c>
      <c r="H34" s="2" t="s">
        <v>2896</v>
      </c>
    </row>
    <row r="35" spans="1:8" ht="45" customHeight="1" x14ac:dyDescent="0.25">
      <c r="A35" s="2" t="s">
        <v>502</v>
      </c>
      <c r="B35" s="2" t="s">
        <v>2954</v>
      </c>
      <c r="C35" s="2" t="s">
        <v>2885</v>
      </c>
      <c r="D35" s="2" t="s">
        <v>2886</v>
      </c>
      <c r="E35" s="2" t="s">
        <v>2887</v>
      </c>
      <c r="F35" s="2" t="s">
        <v>281</v>
      </c>
      <c r="G35" s="2" t="s">
        <v>2933</v>
      </c>
      <c r="H35" s="2" t="s">
        <v>2934</v>
      </c>
    </row>
    <row r="36" spans="1:8" ht="45" customHeight="1" x14ac:dyDescent="0.25">
      <c r="A36" s="2" t="s">
        <v>502</v>
      </c>
      <c r="B36" s="2" t="s">
        <v>2955</v>
      </c>
      <c r="C36" s="2" t="s">
        <v>2901</v>
      </c>
      <c r="D36" s="2" t="s">
        <v>2902</v>
      </c>
      <c r="E36" s="2" t="s">
        <v>2903</v>
      </c>
      <c r="F36" s="2" t="s">
        <v>281</v>
      </c>
      <c r="G36" s="2" t="s">
        <v>2904</v>
      </c>
      <c r="H36" s="2" t="s">
        <v>2896</v>
      </c>
    </row>
    <row r="37" spans="1:8" ht="45" customHeight="1" x14ac:dyDescent="0.25">
      <c r="A37" s="2" t="s">
        <v>508</v>
      </c>
      <c r="B37" s="2" t="s">
        <v>2956</v>
      </c>
      <c r="C37" s="2" t="s">
        <v>2885</v>
      </c>
      <c r="D37" s="2" t="s">
        <v>2957</v>
      </c>
      <c r="E37" s="2" t="s">
        <v>2887</v>
      </c>
      <c r="F37" s="2" t="s">
        <v>281</v>
      </c>
      <c r="G37" s="2" t="s">
        <v>2933</v>
      </c>
      <c r="H37" s="2" t="s">
        <v>2934</v>
      </c>
    </row>
    <row r="38" spans="1:8" ht="45" customHeight="1" x14ac:dyDescent="0.25">
      <c r="A38" s="2" t="s">
        <v>508</v>
      </c>
      <c r="B38" s="2" t="s">
        <v>2958</v>
      </c>
      <c r="C38" s="2" t="s">
        <v>2945</v>
      </c>
      <c r="D38" s="2" t="s">
        <v>2104</v>
      </c>
      <c r="E38" s="2" t="s">
        <v>2946</v>
      </c>
      <c r="F38" s="2" t="s">
        <v>281</v>
      </c>
      <c r="G38" s="2" t="s">
        <v>2947</v>
      </c>
      <c r="H38" s="2" t="s">
        <v>2896</v>
      </c>
    </row>
    <row r="39" spans="1:8" ht="45" customHeight="1" x14ac:dyDescent="0.25">
      <c r="A39" s="2" t="s">
        <v>509</v>
      </c>
      <c r="B39" s="2" t="s">
        <v>2959</v>
      </c>
      <c r="C39" s="2" t="s">
        <v>2885</v>
      </c>
      <c r="D39" s="2" t="s">
        <v>2886</v>
      </c>
      <c r="E39" s="2" t="s">
        <v>2887</v>
      </c>
      <c r="F39" s="2" t="s">
        <v>281</v>
      </c>
      <c r="G39" s="2" t="s">
        <v>2933</v>
      </c>
      <c r="H39" s="2" t="s">
        <v>2934</v>
      </c>
    </row>
    <row r="40" spans="1:8" ht="45" customHeight="1" x14ac:dyDescent="0.25">
      <c r="A40" s="2" t="s">
        <v>509</v>
      </c>
      <c r="B40" s="2" t="s">
        <v>2960</v>
      </c>
      <c r="C40" s="2" t="s">
        <v>2939</v>
      </c>
      <c r="D40" s="2" t="s">
        <v>2940</v>
      </c>
      <c r="E40" s="2" t="s">
        <v>2941</v>
      </c>
      <c r="F40" s="2" t="s">
        <v>281</v>
      </c>
      <c r="G40" s="2" t="s">
        <v>2942</v>
      </c>
      <c r="H40" s="2" t="s">
        <v>2896</v>
      </c>
    </row>
    <row r="41" spans="1:8" ht="45" customHeight="1" x14ac:dyDescent="0.25">
      <c r="A41" s="2" t="s">
        <v>515</v>
      </c>
      <c r="B41" s="2" t="s">
        <v>2961</v>
      </c>
      <c r="C41" s="2" t="s">
        <v>2885</v>
      </c>
      <c r="D41" s="2" t="s">
        <v>2957</v>
      </c>
      <c r="E41" s="2" t="s">
        <v>2887</v>
      </c>
      <c r="F41" s="2" t="s">
        <v>281</v>
      </c>
      <c r="G41" s="2" t="s">
        <v>2933</v>
      </c>
      <c r="H41" s="2" t="s">
        <v>2934</v>
      </c>
    </row>
    <row r="42" spans="1:8" ht="45" customHeight="1" x14ac:dyDescent="0.25">
      <c r="A42" s="2" t="s">
        <v>515</v>
      </c>
      <c r="B42" s="2" t="s">
        <v>2962</v>
      </c>
      <c r="C42" s="2" t="s">
        <v>2963</v>
      </c>
      <c r="D42" s="2" t="s">
        <v>2964</v>
      </c>
      <c r="E42" s="2" t="s">
        <v>2965</v>
      </c>
      <c r="F42" s="2" t="s">
        <v>281</v>
      </c>
      <c r="G42" s="2" t="s">
        <v>2966</v>
      </c>
      <c r="H42" s="2" t="s">
        <v>2896</v>
      </c>
    </row>
    <row r="43" spans="1:8" ht="45" customHeight="1" x14ac:dyDescent="0.25">
      <c r="A43" s="2" t="s">
        <v>536</v>
      </c>
      <c r="B43" s="2" t="s">
        <v>2967</v>
      </c>
      <c r="C43" s="2" t="s">
        <v>2885</v>
      </c>
      <c r="D43" s="2" t="s">
        <v>2886</v>
      </c>
      <c r="E43" s="2" t="s">
        <v>2887</v>
      </c>
      <c r="F43" s="2" t="s">
        <v>281</v>
      </c>
      <c r="G43" s="2" t="s">
        <v>210</v>
      </c>
      <c r="H43" s="2" t="s">
        <v>2934</v>
      </c>
    </row>
    <row r="44" spans="1:8" ht="45" customHeight="1" x14ac:dyDescent="0.25">
      <c r="A44" s="2" t="s">
        <v>536</v>
      </c>
      <c r="B44" s="2" t="s">
        <v>2968</v>
      </c>
      <c r="C44" s="2" t="s">
        <v>210</v>
      </c>
      <c r="D44" s="2" t="s">
        <v>210</v>
      </c>
      <c r="E44" s="2" t="s">
        <v>210</v>
      </c>
      <c r="F44" s="2" t="s">
        <v>210</v>
      </c>
      <c r="G44" s="2" t="s">
        <v>210</v>
      </c>
      <c r="H44" s="2" t="s">
        <v>210</v>
      </c>
    </row>
    <row r="45" spans="1:8" ht="45" customHeight="1" x14ac:dyDescent="0.25">
      <c r="A45" s="2" t="s">
        <v>536</v>
      </c>
      <c r="B45" s="2" t="s">
        <v>2969</v>
      </c>
      <c r="C45" s="2" t="s">
        <v>2879</v>
      </c>
      <c r="D45" s="2" t="s">
        <v>2880</v>
      </c>
      <c r="E45" s="2" t="s">
        <v>2881</v>
      </c>
      <c r="F45" s="2" t="s">
        <v>281</v>
      </c>
      <c r="G45" s="2" t="s">
        <v>2882</v>
      </c>
      <c r="H45" s="2" t="s">
        <v>2970</v>
      </c>
    </row>
    <row r="46" spans="1:8" ht="45" customHeight="1" x14ac:dyDescent="0.25">
      <c r="A46" s="2" t="s">
        <v>545</v>
      </c>
      <c r="B46" s="2" t="s">
        <v>2971</v>
      </c>
      <c r="C46" s="2" t="s">
        <v>2885</v>
      </c>
      <c r="D46" s="2" t="s">
        <v>2957</v>
      </c>
      <c r="E46" s="2" t="s">
        <v>2887</v>
      </c>
      <c r="F46" s="2" t="s">
        <v>281</v>
      </c>
      <c r="G46" s="2" t="s">
        <v>2888</v>
      </c>
      <c r="H46" s="2" t="s">
        <v>2972</v>
      </c>
    </row>
    <row r="47" spans="1:8" ht="45" customHeight="1" x14ac:dyDescent="0.25">
      <c r="A47" s="2" t="s">
        <v>545</v>
      </c>
      <c r="B47" s="2" t="s">
        <v>2973</v>
      </c>
      <c r="C47" s="2" t="s">
        <v>2950</v>
      </c>
      <c r="D47" s="2" t="s">
        <v>2974</v>
      </c>
      <c r="E47" s="2" t="s">
        <v>2975</v>
      </c>
      <c r="F47" s="2" t="s">
        <v>281</v>
      </c>
      <c r="G47" s="2" t="s">
        <v>2953</v>
      </c>
      <c r="H47" s="2" t="s">
        <v>2896</v>
      </c>
    </row>
    <row r="48" spans="1:8" ht="45" customHeight="1" x14ac:dyDescent="0.25">
      <c r="A48" s="2" t="s">
        <v>578</v>
      </c>
      <c r="B48" s="2" t="s">
        <v>2976</v>
      </c>
      <c r="C48" s="2" t="s">
        <v>2885</v>
      </c>
      <c r="D48" s="2" t="s">
        <v>2957</v>
      </c>
      <c r="E48" s="2" t="s">
        <v>2887</v>
      </c>
      <c r="F48" s="2" t="s">
        <v>281</v>
      </c>
      <c r="G48" s="2" t="s">
        <v>2933</v>
      </c>
      <c r="H48" s="2" t="s">
        <v>2934</v>
      </c>
    </row>
    <row r="49" spans="1:8" ht="45" customHeight="1" x14ac:dyDescent="0.25">
      <c r="A49" s="2" t="s">
        <v>578</v>
      </c>
      <c r="B49" s="2" t="s">
        <v>2977</v>
      </c>
      <c r="C49" s="2" t="s">
        <v>2911</v>
      </c>
      <c r="D49" s="2" t="s">
        <v>2912</v>
      </c>
      <c r="E49" s="2" t="s">
        <v>2913</v>
      </c>
      <c r="F49" s="2" t="s">
        <v>281</v>
      </c>
      <c r="G49" s="2" t="s">
        <v>210</v>
      </c>
      <c r="H49" s="2" t="s">
        <v>2978</v>
      </c>
    </row>
    <row r="50" spans="1:8" ht="45" customHeight="1" x14ac:dyDescent="0.25">
      <c r="A50" s="2" t="s">
        <v>600</v>
      </c>
      <c r="B50" s="2" t="s">
        <v>2979</v>
      </c>
      <c r="C50" s="2" t="s">
        <v>2885</v>
      </c>
      <c r="D50" s="2" t="s">
        <v>2886</v>
      </c>
      <c r="E50" s="2" t="s">
        <v>2887</v>
      </c>
      <c r="F50" s="2" t="s">
        <v>281</v>
      </c>
      <c r="G50" s="2" t="s">
        <v>2933</v>
      </c>
      <c r="H50" s="2" t="s">
        <v>2934</v>
      </c>
    </row>
    <row r="51" spans="1:8" ht="45" customHeight="1" x14ac:dyDescent="0.25">
      <c r="A51" s="2" t="s">
        <v>600</v>
      </c>
      <c r="B51" s="2" t="s">
        <v>2980</v>
      </c>
      <c r="C51" s="2" t="s">
        <v>2981</v>
      </c>
      <c r="D51" s="2" t="s">
        <v>2982</v>
      </c>
      <c r="E51" s="2" t="s">
        <v>2983</v>
      </c>
      <c r="F51" s="2" t="s">
        <v>281</v>
      </c>
      <c r="G51" s="2" t="s">
        <v>2984</v>
      </c>
      <c r="H51" s="2" t="s">
        <v>2985</v>
      </c>
    </row>
    <row r="52" spans="1:8" ht="45" customHeight="1" x14ac:dyDescent="0.25">
      <c r="A52" s="2" t="s">
        <v>623</v>
      </c>
      <c r="B52" s="2" t="s">
        <v>2986</v>
      </c>
      <c r="C52" s="2" t="s">
        <v>2885</v>
      </c>
      <c r="D52" s="2" t="s">
        <v>2886</v>
      </c>
      <c r="E52" s="2" t="s">
        <v>2887</v>
      </c>
      <c r="F52" s="2" t="s">
        <v>281</v>
      </c>
      <c r="G52" s="2" t="s">
        <v>2933</v>
      </c>
      <c r="H52" s="2" t="s">
        <v>2934</v>
      </c>
    </row>
    <row r="53" spans="1:8" ht="45" customHeight="1" x14ac:dyDescent="0.25">
      <c r="A53" s="2" t="s">
        <v>623</v>
      </c>
      <c r="B53" s="2" t="s">
        <v>2987</v>
      </c>
      <c r="C53" s="2" t="s">
        <v>2901</v>
      </c>
      <c r="D53" s="2" t="s">
        <v>2988</v>
      </c>
      <c r="E53" s="2" t="s">
        <v>2903</v>
      </c>
      <c r="F53" s="2" t="s">
        <v>281</v>
      </c>
      <c r="G53" s="2" t="s">
        <v>2904</v>
      </c>
      <c r="H53" s="2" t="s">
        <v>2896</v>
      </c>
    </row>
    <row r="54" spans="1:8" ht="45" customHeight="1" x14ac:dyDescent="0.25">
      <c r="A54" s="2" t="s">
        <v>647</v>
      </c>
      <c r="B54" s="2" t="s">
        <v>2989</v>
      </c>
      <c r="C54" s="2" t="s">
        <v>2885</v>
      </c>
      <c r="D54" s="2" t="s">
        <v>2957</v>
      </c>
      <c r="E54" s="2" t="s">
        <v>2887</v>
      </c>
      <c r="F54" s="2" t="s">
        <v>281</v>
      </c>
      <c r="G54" s="2" t="s">
        <v>2933</v>
      </c>
      <c r="H54" s="2" t="s">
        <v>2934</v>
      </c>
    </row>
    <row r="55" spans="1:8" ht="45" customHeight="1" x14ac:dyDescent="0.25">
      <c r="A55" s="2" t="s">
        <v>647</v>
      </c>
      <c r="B55" s="2" t="s">
        <v>2990</v>
      </c>
      <c r="C55" s="2" t="s">
        <v>2939</v>
      </c>
      <c r="D55" s="2" t="s">
        <v>2940</v>
      </c>
      <c r="E55" s="2" t="s">
        <v>2941</v>
      </c>
      <c r="F55" s="2" t="s">
        <v>281</v>
      </c>
      <c r="G55" s="2" t="s">
        <v>2942</v>
      </c>
      <c r="H55" s="2" t="s">
        <v>2896</v>
      </c>
    </row>
    <row r="56" spans="1:8" ht="45" customHeight="1" x14ac:dyDescent="0.25">
      <c r="A56" s="2" t="s">
        <v>671</v>
      </c>
      <c r="B56" s="2" t="s">
        <v>2991</v>
      </c>
      <c r="C56" s="2" t="s">
        <v>2885</v>
      </c>
      <c r="D56" s="2" t="s">
        <v>2886</v>
      </c>
      <c r="E56" s="2" t="s">
        <v>2887</v>
      </c>
      <c r="F56" s="2" t="s">
        <v>281</v>
      </c>
      <c r="G56" s="2" t="s">
        <v>2933</v>
      </c>
      <c r="H56" s="2" t="s">
        <v>2934</v>
      </c>
    </row>
    <row r="57" spans="1:8" ht="45" customHeight="1" x14ac:dyDescent="0.25">
      <c r="A57" s="2" t="s">
        <v>671</v>
      </c>
      <c r="B57" s="2" t="s">
        <v>2992</v>
      </c>
      <c r="C57" s="2" t="s">
        <v>2893</v>
      </c>
      <c r="D57" s="2" t="s">
        <v>2894</v>
      </c>
      <c r="E57" s="2" t="s">
        <v>2895</v>
      </c>
      <c r="F57" s="2" t="s">
        <v>281</v>
      </c>
      <c r="G57" s="2" t="s">
        <v>2907</v>
      </c>
      <c r="H57" s="2" t="s">
        <v>2896</v>
      </c>
    </row>
    <row r="58" spans="1:8" ht="45" customHeight="1" x14ac:dyDescent="0.25">
      <c r="A58" s="2" t="s">
        <v>696</v>
      </c>
      <c r="B58" s="2" t="s">
        <v>2993</v>
      </c>
      <c r="C58" s="2" t="s">
        <v>2885</v>
      </c>
      <c r="D58" s="2" t="s">
        <v>2886</v>
      </c>
      <c r="E58" s="2" t="s">
        <v>2887</v>
      </c>
      <c r="F58" s="2" t="s">
        <v>281</v>
      </c>
      <c r="G58" s="2" t="s">
        <v>2933</v>
      </c>
      <c r="H58" s="2" t="s">
        <v>2934</v>
      </c>
    </row>
    <row r="59" spans="1:8" ht="45" customHeight="1" x14ac:dyDescent="0.25">
      <c r="A59" s="2" t="s">
        <v>696</v>
      </c>
      <c r="B59" s="2" t="s">
        <v>2994</v>
      </c>
      <c r="C59" s="2" t="s">
        <v>2963</v>
      </c>
      <c r="D59" s="2" t="s">
        <v>2964</v>
      </c>
      <c r="E59" s="2" t="s">
        <v>2965</v>
      </c>
      <c r="F59" s="2" t="s">
        <v>281</v>
      </c>
      <c r="G59" s="2" t="s">
        <v>2995</v>
      </c>
      <c r="H59" s="2" t="s">
        <v>2896</v>
      </c>
    </row>
    <row r="60" spans="1:8" ht="45" customHeight="1" x14ac:dyDescent="0.25">
      <c r="A60" s="2" t="s">
        <v>722</v>
      </c>
      <c r="B60" s="2" t="s">
        <v>2996</v>
      </c>
      <c r="C60" s="2" t="s">
        <v>2885</v>
      </c>
      <c r="D60" s="2" t="s">
        <v>2957</v>
      </c>
      <c r="E60" s="2" t="s">
        <v>2887</v>
      </c>
      <c r="F60" s="2" t="s">
        <v>281</v>
      </c>
      <c r="G60" s="2" t="s">
        <v>2933</v>
      </c>
      <c r="H60" s="2" t="s">
        <v>2934</v>
      </c>
    </row>
    <row r="61" spans="1:8" ht="45" customHeight="1" x14ac:dyDescent="0.25">
      <c r="A61" s="2" t="s">
        <v>722</v>
      </c>
      <c r="B61" s="2" t="s">
        <v>2997</v>
      </c>
      <c r="C61" s="2" t="s">
        <v>2998</v>
      </c>
      <c r="D61" s="2" t="s">
        <v>2895</v>
      </c>
      <c r="E61" s="2" t="s">
        <v>2919</v>
      </c>
      <c r="F61" s="2" t="s">
        <v>281</v>
      </c>
      <c r="G61" s="2" t="s">
        <v>2920</v>
      </c>
      <c r="H61" s="2" t="s">
        <v>2896</v>
      </c>
    </row>
    <row r="62" spans="1:8" ht="45" customHeight="1" x14ac:dyDescent="0.25">
      <c r="A62" s="2" t="s">
        <v>743</v>
      </c>
      <c r="B62" s="2" t="s">
        <v>2999</v>
      </c>
      <c r="C62" s="2" t="s">
        <v>2885</v>
      </c>
      <c r="D62" s="2" t="s">
        <v>2886</v>
      </c>
      <c r="E62" s="2" t="s">
        <v>2887</v>
      </c>
      <c r="F62" s="2" t="s">
        <v>281</v>
      </c>
      <c r="G62" s="2" t="s">
        <v>2933</v>
      </c>
      <c r="H62" s="2" t="s">
        <v>2934</v>
      </c>
    </row>
    <row r="63" spans="1:8" ht="45" customHeight="1" x14ac:dyDescent="0.25">
      <c r="A63" s="2" t="s">
        <v>743</v>
      </c>
      <c r="B63" s="2" t="s">
        <v>3000</v>
      </c>
      <c r="C63" s="2" t="s">
        <v>3001</v>
      </c>
      <c r="D63" s="2" t="s">
        <v>3002</v>
      </c>
      <c r="E63" s="2" t="s">
        <v>2902</v>
      </c>
      <c r="F63" s="2" t="s">
        <v>281</v>
      </c>
      <c r="G63" s="2" t="s">
        <v>3003</v>
      </c>
      <c r="H63" s="2" t="s">
        <v>2896</v>
      </c>
    </row>
    <row r="64" spans="1:8" ht="45" customHeight="1" x14ac:dyDescent="0.25">
      <c r="A64" s="2" t="s">
        <v>744</v>
      </c>
      <c r="B64" s="2" t="s">
        <v>3004</v>
      </c>
      <c r="C64" s="2" t="s">
        <v>2885</v>
      </c>
      <c r="D64" s="2" t="s">
        <v>2957</v>
      </c>
      <c r="E64" s="2" t="s">
        <v>2887</v>
      </c>
      <c r="F64" s="2" t="s">
        <v>281</v>
      </c>
      <c r="G64" s="2" t="s">
        <v>2933</v>
      </c>
      <c r="H64" s="2" t="s">
        <v>2934</v>
      </c>
    </row>
    <row r="65" spans="1:8" ht="45" customHeight="1" x14ac:dyDescent="0.25">
      <c r="A65" s="2" t="s">
        <v>744</v>
      </c>
      <c r="B65" s="2" t="s">
        <v>3005</v>
      </c>
      <c r="C65" s="2" t="s">
        <v>2879</v>
      </c>
      <c r="D65" s="2" t="s">
        <v>2880</v>
      </c>
      <c r="E65" s="2" t="s">
        <v>2881</v>
      </c>
      <c r="F65" s="2" t="s">
        <v>281</v>
      </c>
      <c r="G65" s="2" t="s">
        <v>2882</v>
      </c>
      <c r="H65" s="2" t="s">
        <v>2896</v>
      </c>
    </row>
    <row r="66" spans="1:8" ht="45" customHeight="1" x14ac:dyDescent="0.25">
      <c r="A66" s="2" t="s">
        <v>746</v>
      </c>
      <c r="B66" s="2" t="s">
        <v>3006</v>
      </c>
      <c r="C66" s="2" t="s">
        <v>2885</v>
      </c>
      <c r="D66" s="2" t="s">
        <v>2886</v>
      </c>
      <c r="E66" s="2" t="s">
        <v>2887</v>
      </c>
      <c r="F66" s="2" t="s">
        <v>281</v>
      </c>
      <c r="G66" s="2" t="s">
        <v>2933</v>
      </c>
      <c r="H66" s="2" t="s">
        <v>2934</v>
      </c>
    </row>
    <row r="67" spans="1:8" ht="45" customHeight="1" x14ac:dyDescent="0.25">
      <c r="A67" s="2" t="s">
        <v>746</v>
      </c>
      <c r="B67" s="2" t="s">
        <v>3007</v>
      </c>
      <c r="C67" s="2" t="s">
        <v>2945</v>
      </c>
      <c r="D67" s="2" t="s">
        <v>2104</v>
      </c>
      <c r="E67" s="2" t="s">
        <v>2946</v>
      </c>
      <c r="F67" s="2" t="s">
        <v>281</v>
      </c>
      <c r="G67" s="2" t="s">
        <v>2947</v>
      </c>
      <c r="H67" s="2" t="s">
        <v>2896</v>
      </c>
    </row>
    <row r="68" spans="1:8" ht="45" customHeight="1" x14ac:dyDescent="0.25">
      <c r="A68" s="2" t="s">
        <v>753</v>
      </c>
      <c r="B68" s="2" t="s">
        <v>3008</v>
      </c>
      <c r="C68" s="2" t="s">
        <v>2885</v>
      </c>
      <c r="D68" s="2" t="s">
        <v>2957</v>
      </c>
      <c r="E68" s="2" t="s">
        <v>2887</v>
      </c>
      <c r="F68" s="2" t="s">
        <v>281</v>
      </c>
      <c r="G68" s="2" t="s">
        <v>2888</v>
      </c>
      <c r="H68" s="2" t="s">
        <v>2972</v>
      </c>
    </row>
    <row r="69" spans="1:8" ht="45" customHeight="1" x14ac:dyDescent="0.25">
      <c r="A69" s="2" t="s">
        <v>753</v>
      </c>
      <c r="B69" s="2" t="s">
        <v>3009</v>
      </c>
      <c r="C69" s="2" t="s">
        <v>3010</v>
      </c>
      <c r="D69" s="2" t="s">
        <v>3011</v>
      </c>
      <c r="E69" s="2" t="s">
        <v>3012</v>
      </c>
      <c r="F69" s="2" t="s">
        <v>281</v>
      </c>
      <c r="G69" s="2" t="s">
        <v>210</v>
      </c>
      <c r="H69" s="2" t="s">
        <v>2914</v>
      </c>
    </row>
    <row r="70" spans="1:8" ht="45" customHeight="1" x14ac:dyDescent="0.25">
      <c r="A70" s="2" t="s">
        <v>783</v>
      </c>
      <c r="B70" s="2" t="s">
        <v>3013</v>
      </c>
      <c r="C70" s="2" t="s">
        <v>2885</v>
      </c>
      <c r="D70" s="2" t="s">
        <v>2886</v>
      </c>
      <c r="E70" s="2" t="s">
        <v>2887</v>
      </c>
      <c r="F70" s="2" t="s">
        <v>281</v>
      </c>
      <c r="G70" s="2" t="s">
        <v>2888</v>
      </c>
      <c r="H70" s="2" t="s">
        <v>2931</v>
      </c>
    </row>
    <row r="71" spans="1:8" ht="45" customHeight="1" x14ac:dyDescent="0.25">
      <c r="A71" s="2" t="s">
        <v>783</v>
      </c>
      <c r="B71" s="2" t="s">
        <v>3014</v>
      </c>
      <c r="C71" s="2" t="s">
        <v>2963</v>
      </c>
      <c r="D71" s="2" t="s">
        <v>2964</v>
      </c>
      <c r="E71" s="2" t="s">
        <v>2965</v>
      </c>
      <c r="F71" s="2" t="s">
        <v>281</v>
      </c>
      <c r="G71" s="2" t="s">
        <v>2995</v>
      </c>
      <c r="H71" s="2" t="s">
        <v>2896</v>
      </c>
    </row>
    <row r="72" spans="1:8" ht="45" customHeight="1" x14ac:dyDescent="0.25">
      <c r="A72" s="2" t="s">
        <v>805</v>
      </c>
      <c r="B72" s="2" t="s">
        <v>3015</v>
      </c>
      <c r="C72" s="2" t="s">
        <v>2885</v>
      </c>
      <c r="D72" s="2" t="s">
        <v>2886</v>
      </c>
      <c r="E72" s="2" t="s">
        <v>2887</v>
      </c>
      <c r="F72" s="2" t="s">
        <v>281</v>
      </c>
      <c r="G72" s="2" t="s">
        <v>2888</v>
      </c>
      <c r="H72" s="2" t="s">
        <v>3016</v>
      </c>
    </row>
    <row r="73" spans="1:8" ht="45" customHeight="1" x14ac:dyDescent="0.25">
      <c r="A73" s="2" t="s">
        <v>805</v>
      </c>
      <c r="B73" s="2" t="s">
        <v>3017</v>
      </c>
      <c r="C73" s="2" t="s">
        <v>2945</v>
      </c>
      <c r="D73" s="2" t="s">
        <v>2104</v>
      </c>
      <c r="E73" s="2" t="s">
        <v>2946</v>
      </c>
      <c r="F73" s="2" t="s">
        <v>281</v>
      </c>
      <c r="G73" s="2" t="s">
        <v>2947</v>
      </c>
      <c r="H73" s="2" t="s">
        <v>2896</v>
      </c>
    </row>
    <row r="74" spans="1:8" ht="45" customHeight="1" x14ac:dyDescent="0.25">
      <c r="A74" s="2" t="s">
        <v>826</v>
      </c>
      <c r="B74" s="2" t="s">
        <v>3018</v>
      </c>
      <c r="C74" s="2" t="s">
        <v>2885</v>
      </c>
      <c r="D74" s="2" t="s">
        <v>2886</v>
      </c>
      <c r="E74" s="2" t="s">
        <v>2887</v>
      </c>
      <c r="F74" s="2" t="s">
        <v>281</v>
      </c>
      <c r="G74" s="2" t="s">
        <v>2933</v>
      </c>
      <c r="H74" s="2" t="s">
        <v>2972</v>
      </c>
    </row>
    <row r="75" spans="1:8" ht="45" customHeight="1" x14ac:dyDescent="0.25">
      <c r="A75" s="2" t="s">
        <v>826</v>
      </c>
      <c r="B75" s="2" t="s">
        <v>3019</v>
      </c>
      <c r="C75" s="2" t="s">
        <v>2879</v>
      </c>
      <c r="D75" s="2" t="s">
        <v>2880</v>
      </c>
      <c r="E75" s="2" t="s">
        <v>2881</v>
      </c>
      <c r="F75" s="2" t="s">
        <v>281</v>
      </c>
      <c r="G75" s="2" t="s">
        <v>2882</v>
      </c>
      <c r="H75" s="2" t="s">
        <v>2883</v>
      </c>
    </row>
    <row r="76" spans="1:8" ht="45" customHeight="1" x14ac:dyDescent="0.25">
      <c r="A76" s="2" t="s">
        <v>850</v>
      </c>
      <c r="B76" s="2" t="s">
        <v>3020</v>
      </c>
      <c r="C76" s="2" t="s">
        <v>2885</v>
      </c>
      <c r="D76" s="2" t="s">
        <v>2886</v>
      </c>
      <c r="E76" s="2" t="s">
        <v>2887</v>
      </c>
      <c r="F76" s="2" t="s">
        <v>281</v>
      </c>
      <c r="G76" s="2" t="s">
        <v>2888</v>
      </c>
      <c r="H76" s="2" t="s">
        <v>3021</v>
      </c>
    </row>
    <row r="77" spans="1:8" ht="45" customHeight="1" x14ac:dyDescent="0.25">
      <c r="A77" s="2" t="s">
        <v>872</v>
      </c>
      <c r="B77" s="2" t="s">
        <v>3022</v>
      </c>
      <c r="C77" s="2" t="s">
        <v>2885</v>
      </c>
      <c r="D77" s="2" t="s">
        <v>2886</v>
      </c>
      <c r="E77" s="2" t="s">
        <v>2887</v>
      </c>
      <c r="F77" s="2" t="s">
        <v>281</v>
      </c>
      <c r="G77" s="2" t="s">
        <v>2888</v>
      </c>
      <c r="H77" s="2" t="s">
        <v>3016</v>
      </c>
    </row>
    <row r="78" spans="1:8" ht="45" customHeight="1" x14ac:dyDescent="0.25">
      <c r="A78" s="2" t="s">
        <v>872</v>
      </c>
      <c r="B78" s="2" t="s">
        <v>3023</v>
      </c>
      <c r="C78" s="2" t="s">
        <v>3010</v>
      </c>
      <c r="D78" s="2" t="s">
        <v>3024</v>
      </c>
      <c r="E78" s="2" t="s">
        <v>3012</v>
      </c>
      <c r="F78" s="2" t="s">
        <v>281</v>
      </c>
      <c r="G78" s="2" t="s">
        <v>210</v>
      </c>
      <c r="H78" s="2" t="s">
        <v>2914</v>
      </c>
    </row>
    <row r="79" spans="1:8" ht="45" customHeight="1" x14ac:dyDescent="0.25">
      <c r="A79" s="2" t="s">
        <v>894</v>
      </c>
      <c r="B79" s="2" t="s">
        <v>3025</v>
      </c>
      <c r="C79" s="2" t="s">
        <v>2885</v>
      </c>
      <c r="D79" s="2" t="s">
        <v>2886</v>
      </c>
      <c r="E79" s="2" t="s">
        <v>2887</v>
      </c>
      <c r="F79" s="2" t="s">
        <v>281</v>
      </c>
      <c r="G79" s="2" t="s">
        <v>2933</v>
      </c>
      <c r="H79" s="2" t="s">
        <v>2931</v>
      </c>
    </row>
    <row r="80" spans="1:8" ht="45" customHeight="1" x14ac:dyDescent="0.25">
      <c r="A80" s="2" t="s">
        <v>894</v>
      </c>
      <c r="B80" s="2" t="s">
        <v>3026</v>
      </c>
      <c r="C80" s="2" t="s">
        <v>2981</v>
      </c>
      <c r="D80" s="2" t="s">
        <v>2982</v>
      </c>
      <c r="E80" s="2" t="s">
        <v>2983</v>
      </c>
      <c r="F80" s="2" t="s">
        <v>281</v>
      </c>
      <c r="G80" s="2" t="s">
        <v>2984</v>
      </c>
      <c r="H80" s="2" t="s">
        <v>2896</v>
      </c>
    </row>
    <row r="81" spans="1:8" ht="45" customHeight="1" x14ac:dyDescent="0.25">
      <c r="A81" s="2" t="s">
        <v>916</v>
      </c>
      <c r="B81" s="2" t="s">
        <v>3027</v>
      </c>
      <c r="C81" s="2" t="s">
        <v>2885</v>
      </c>
      <c r="D81" s="2" t="s">
        <v>2886</v>
      </c>
      <c r="E81" s="2" t="s">
        <v>2887</v>
      </c>
      <c r="F81" s="2" t="s">
        <v>281</v>
      </c>
      <c r="G81" s="2" t="s">
        <v>2933</v>
      </c>
      <c r="H81" s="2" t="s">
        <v>3028</v>
      </c>
    </row>
    <row r="82" spans="1:8" ht="45" customHeight="1" x14ac:dyDescent="0.25">
      <c r="A82" s="2" t="s">
        <v>916</v>
      </c>
      <c r="B82" s="2" t="s">
        <v>3029</v>
      </c>
      <c r="C82" s="2" t="s">
        <v>2981</v>
      </c>
      <c r="D82" s="2" t="s">
        <v>2982</v>
      </c>
      <c r="E82" s="2" t="s">
        <v>2983</v>
      </c>
      <c r="F82" s="2" t="s">
        <v>281</v>
      </c>
      <c r="G82" s="2" t="s">
        <v>2984</v>
      </c>
      <c r="H82" s="2" t="s">
        <v>2896</v>
      </c>
    </row>
    <row r="83" spans="1:8" ht="45" customHeight="1" x14ac:dyDescent="0.25">
      <c r="A83" s="2" t="s">
        <v>941</v>
      </c>
      <c r="B83" s="2" t="s">
        <v>3030</v>
      </c>
      <c r="C83" s="2" t="s">
        <v>2885</v>
      </c>
      <c r="D83" s="2" t="s">
        <v>2886</v>
      </c>
      <c r="E83" s="2" t="s">
        <v>2887</v>
      </c>
      <c r="F83" s="2" t="s">
        <v>281</v>
      </c>
      <c r="G83" s="2" t="s">
        <v>2933</v>
      </c>
      <c r="H83" s="2" t="s">
        <v>3016</v>
      </c>
    </row>
    <row r="84" spans="1:8" ht="45" customHeight="1" x14ac:dyDescent="0.25">
      <c r="A84" s="2" t="s">
        <v>941</v>
      </c>
      <c r="B84" s="2" t="s">
        <v>3031</v>
      </c>
      <c r="C84" s="2" t="s">
        <v>2918</v>
      </c>
      <c r="D84" s="2" t="s">
        <v>2895</v>
      </c>
      <c r="E84" s="2" t="s">
        <v>2919</v>
      </c>
      <c r="F84" s="2" t="s">
        <v>281</v>
      </c>
      <c r="G84" s="2" t="s">
        <v>2920</v>
      </c>
      <c r="H84" s="2" t="s">
        <v>2896</v>
      </c>
    </row>
    <row r="85" spans="1:8" ht="45" customHeight="1" x14ac:dyDescent="0.25">
      <c r="A85" s="2" t="s">
        <v>959</v>
      </c>
      <c r="B85" s="2" t="s">
        <v>3032</v>
      </c>
      <c r="C85" s="2" t="s">
        <v>2885</v>
      </c>
      <c r="D85" s="2" t="s">
        <v>2886</v>
      </c>
      <c r="E85" s="2" t="s">
        <v>2887</v>
      </c>
      <c r="F85" s="2" t="s">
        <v>281</v>
      </c>
      <c r="G85" s="2" t="s">
        <v>2933</v>
      </c>
      <c r="H85" s="2" t="s">
        <v>3016</v>
      </c>
    </row>
    <row r="86" spans="1:8" ht="45" customHeight="1" x14ac:dyDescent="0.25">
      <c r="A86" s="2" t="s">
        <v>959</v>
      </c>
      <c r="B86" s="2" t="s">
        <v>3033</v>
      </c>
      <c r="C86" s="2" t="s">
        <v>3001</v>
      </c>
      <c r="D86" s="2" t="s">
        <v>3002</v>
      </c>
      <c r="E86" s="2" t="s">
        <v>2902</v>
      </c>
      <c r="F86" s="2" t="s">
        <v>281</v>
      </c>
      <c r="G86" s="2" t="s">
        <v>3003</v>
      </c>
      <c r="H86" s="2" t="s">
        <v>2896</v>
      </c>
    </row>
    <row r="87" spans="1:8" ht="45" customHeight="1" x14ac:dyDescent="0.25">
      <c r="A87" s="2" t="s">
        <v>966</v>
      </c>
      <c r="B87" s="2" t="s">
        <v>3034</v>
      </c>
      <c r="C87" s="2" t="s">
        <v>2885</v>
      </c>
      <c r="D87" s="2" t="s">
        <v>2886</v>
      </c>
      <c r="E87" s="2" t="s">
        <v>2887</v>
      </c>
      <c r="F87" s="2" t="s">
        <v>281</v>
      </c>
      <c r="G87" s="2" t="s">
        <v>2933</v>
      </c>
      <c r="H87" s="2" t="s">
        <v>2931</v>
      </c>
    </row>
    <row r="88" spans="1:8" ht="45" customHeight="1" x14ac:dyDescent="0.25">
      <c r="A88" s="2" t="s">
        <v>966</v>
      </c>
      <c r="B88" s="2" t="s">
        <v>3035</v>
      </c>
      <c r="C88" s="2" t="s">
        <v>3010</v>
      </c>
      <c r="D88" s="2" t="s">
        <v>3011</v>
      </c>
      <c r="E88" s="2" t="s">
        <v>3012</v>
      </c>
      <c r="F88" s="2" t="s">
        <v>281</v>
      </c>
      <c r="G88" s="2" t="s">
        <v>210</v>
      </c>
      <c r="H88" s="2" t="s">
        <v>3036</v>
      </c>
    </row>
    <row r="89" spans="1:8" ht="45" customHeight="1" x14ac:dyDescent="0.25">
      <c r="A89" s="2" t="s">
        <v>972</v>
      </c>
      <c r="B89" s="2" t="s">
        <v>3037</v>
      </c>
      <c r="C89" s="2" t="s">
        <v>2885</v>
      </c>
      <c r="D89" s="2" t="s">
        <v>2886</v>
      </c>
      <c r="E89" s="2" t="s">
        <v>2887</v>
      </c>
      <c r="F89" s="2" t="s">
        <v>281</v>
      </c>
      <c r="G89" s="2" t="s">
        <v>2933</v>
      </c>
      <c r="H89" s="2" t="s">
        <v>2931</v>
      </c>
    </row>
    <row r="90" spans="1:8" ht="45" customHeight="1" x14ac:dyDescent="0.25">
      <c r="A90" s="2" t="s">
        <v>972</v>
      </c>
      <c r="B90" s="2" t="s">
        <v>3038</v>
      </c>
      <c r="C90" s="2" t="s">
        <v>2901</v>
      </c>
      <c r="D90" s="2" t="s">
        <v>2902</v>
      </c>
      <c r="E90" s="2" t="s">
        <v>2903</v>
      </c>
      <c r="F90" s="2" t="s">
        <v>281</v>
      </c>
      <c r="G90" s="2" t="s">
        <v>2904</v>
      </c>
      <c r="H90" s="2" t="s">
        <v>2896</v>
      </c>
    </row>
    <row r="91" spans="1:8" ht="45" customHeight="1" x14ac:dyDescent="0.25">
      <c r="A91" s="2" t="s">
        <v>974</v>
      </c>
      <c r="B91" s="2" t="s">
        <v>3039</v>
      </c>
      <c r="C91" s="2" t="s">
        <v>2950</v>
      </c>
      <c r="D91" s="2" t="s">
        <v>2951</v>
      </c>
      <c r="E91" s="2" t="s">
        <v>2952</v>
      </c>
      <c r="F91" s="2" t="s">
        <v>281</v>
      </c>
      <c r="G91" s="2" t="s">
        <v>2953</v>
      </c>
      <c r="H91" s="2" t="s">
        <v>2896</v>
      </c>
    </row>
    <row r="92" spans="1:8" ht="45" customHeight="1" x14ac:dyDescent="0.25">
      <c r="A92" s="2" t="s">
        <v>974</v>
      </c>
      <c r="B92" s="2" t="s">
        <v>3040</v>
      </c>
      <c r="C92" s="2" t="s">
        <v>2885</v>
      </c>
      <c r="D92" s="2" t="s">
        <v>2886</v>
      </c>
      <c r="E92" s="2" t="s">
        <v>2887</v>
      </c>
      <c r="F92" s="2" t="s">
        <v>281</v>
      </c>
      <c r="G92" s="2" t="s">
        <v>2933</v>
      </c>
      <c r="H92" s="2" t="s">
        <v>3016</v>
      </c>
    </row>
    <row r="93" spans="1:8" ht="45" customHeight="1" x14ac:dyDescent="0.25">
      <c r="A93" s="2" t="s">
        <v>976</v>
      </c>
      <c r="B93" s="2" t="s">
        <v>3041</v>
      </c>
      <c r="C93" s="2" t="s">
        <v>2885</v>
      </c>
      <c r="D93" s="2" t="s">
        <v>2886</v>
      </c>
      <c r="E93" s="2" t="s">
        <v>2887</v>
      </c>
      <c r="F93" s="2" t="s">
        <v>281</v>
      </c>
      <c r="G93" s="2" t="s">
        <v>2933</v>
      </c>
      <c r="H93" s="2" t="s">
        <v>2931</v>
      </c>
    </row>
    <row r="94" spans="1:8" ht="45" customHeight="1" x14ac:dyDescent="0.25">
      <c r="A94" s="2" t="s">
        <v>976</v>
      </c>
      <c r="B94" s="2" t="s">
        <v>3042</v>
      </c>
      <c r="C94" s="2" t="s">
        <v>2981</v>
      </c>
      <c r="D94" s="2" t="s">
        <v>2982</v>
      </c>
      <c r="E94" s="2" t="s">
        <v>2983</v>
      </c>
      <c r="F94" s="2" t="s">
        <v>281</v>
      </c>
      <c r="G94" s="2" t="s">
        <v>2984</v>
      </c>
      <c r="H94" s="2" t="s">
        <v>2896</v>
      </c>
    </row>
    <row r="95" spans="1:8" ht="45" customHeight="1" x14ac:dyDescent="0.25">
      <c r="A95" s="2" t="s">
        <v>979</v>
      </c>
      <c r="B95" s="2" t="s">
        <v>3043</v>
      </c>
      <c r="C95" s="2" t="s">
        <v>2885</v>
      </c>
      <c r="D95" s="2" t="s">
        <v>2886</v>
      </c>
      <c r="E95" s="2" t="s">
        <v>2887</v>
      </c>
      <c r="F95" s="2" t="s">
        <v>281</v>
      </c>
      <c r="G95" s="2" t="s">
        <v>2933</v>
      </c>
      <c r="H95" s="2" t="s">
        <v>3016</v>
      </c>
    </row>
    <row r="96" spans="1:8" ht="45" customHeight="1" x14ac:dyDescent="0.25">
      <c r="A96" s="2" t="s">
        <v>979</v>
      </c>
      <c r="B96" s="2" t="s">
        <v>3044</v>
      </c>
      <c r="C96" s="2" t="s">
        <v>2950</v>
      </c>
      <c r="D96" s="2" t="s">
        <v>2951</v>
      </c>
      <c r="E96" s="2" t="s">
        <v>3045</v>
      </c>
      <c r="F96" s="2" t="s">
        <v>281</v>
      </c>
      <c r="G96" s="2" t="s">
        <v>2953</v>
      </c>
      <c r="H96" s="2" t="s">
        <v>2896</v>
      </c>
    </row>
    <row r="97" spans="1:8" ht="45" customHeight="1" x14ac:dyDescent="0.25">
      <c r="A97" s="2" t="s">
        <v>982</v>
      </c>
      <c r="B97" s="2" t="s">
        <v>3046</v>
      </c>
      <c r="C97" s="2" t="s">
        <v>2885</v>
      </c>
      <c r="D97" s="2" t="s">
        <v>2886</v>
      </c>
      <c r="E97" s="2" t="s">
        <v>2887</v>
      </c>
      <c r="F97" s="2" t="s">
        <v>281</v>
      </c>
      <c r="G97" s="2" t="s">
        <v>2933</v>
      </c>
      <c r="H97" s="2" t="s">
        <v>3016</v>
      </c>
    </row>
    <row r="98" spans="1:8" ht="45" customHeight="1" x14ac:dyDescent="0.25">
      <c r="A98" s="2" t="s">
        <v>982</v>
      </c>
      <c r="B98" s="2" t="s">
        <v>3047</v>
      </c>
      <c r="C98" s="2" t="s">
        <v>2981</v>
      </c>
      <c r="D98" s="2" t="s">
        <v>2982</v>
      </c>
      <c r="E98" s="2" t="s">
        <v>2983</v>
      </c>
      <c r="F98" s="2" t="s">
        <v>281</v>
      </c>
      <c r="G98" s="2" t="s">
        <v>2984</v>
      </c>
      <c r="H98" s="2" t="s">
        <v>2896</v>
      </c>
    </row>
    <row r="99" spans="1:8" ht="45" customHeight="1" x14ac:dyDescent="0.25">
      <c r="A99" s="2" t="s">
        <v>986</v>
      </c>
      <c r="B99" s="2" t="s">
        <v>3048</v>
      </c>
      <c r="C99" s="2" t="s">
        <v>2885</v>
      </c>
      <c r="D99" s="2" t="s">
        <v>2957</v>
      </c>
      <c r="E99" s="2" t="s">
        <v>2887</v>
      </c>
      <c r="F99" s="2" t="s">
        <v>281</v>
      </c>
      <c r="G99" s="2" t="s">
        <v>2933</v>
      </c>
      <c r="H99" s="2" t="s">
        <v>2931</v>
      </c>
    </row>
    <row r="100" spans="1:8" ht="45" customHeight="1" x14ac:dyDescent="0.25">
      <c r="A100" s="2" t="s">
        <v>986</v>
      </c>
      <c r="B100" s="2" t="s">
        <v>3049</v>
      </c>
      <c r="C100" s="2" t="s">
        <v>2950</v>
      </c>
      <c r="D100" s="2" t="s">
        <v>2951</v>
      </c>
      <c r="E100" s="2" t="s">
        <v>2952</v>
      </c>
      <c r="F100" s="2" t="s">
        <v>281</v>
      </c>
      <c r="G100" s="2" t="s">
        <v>2953</v>
      </c>
      <c r="H100" s="2" t="s">
        <v>2896</v>
      </c>
    </row>
    <row r="101" spans="1:8" ht="45" customHeight="1" x14ac:dyDescent="0.25">
      <c r="A101" s="2" t="s">
        <v>989</v>
      </c>
      <c r="B101" s="2" t="s">
        <v>3050</v>
      </c>
      <c r="C101" s="2" t="s">
        <v>2885</v>
      </c>
      <c r="D101" s="2" t="s">
        <v>2886</v>
      </c>
      <c r="E101" s="2" t="s">
        <v>2887</v>
      </c>
      <c r="F101" s="2" t="s">
        <v>281</v>
      </c>
      <c r="G101" s="2" t="s">
        <v>2933</v>
      </c>
      <c r="H101" s="2" t="s">
        <v>2931</v>
      </c>
    </row>
    <row r="102" spans="1:8" ht="45" customHeight="1" x14ac:dyDescent="0.25">
      <c r="A102" s="2" t="s">
        <v>989</v>
      </c>
      <c r="B102" s="2" t="s">
        <v>3051</v>
      </c>
      <c r="C102" s="2" t="s">
        <v>2893</v>
      </c>
      <c r="D102" s="2" t="s">
        <v>2894</v>
      </c>
      <c r="E102" s="2" t="s">
        <v>2895</v>
      </c>
      <c r="F102" s="2" t="s">
        <v>281</v>
      </c>
      <c r="G102" s="2" t="s">
        <v>2907</v>
      </c>
      <c r="H102" s="2" t="s">
        <v>2896</v>
      </c>
    </row>
    <row r="103" spans="1:8" ht="45" customHeight="1" x14ac:dyDescent="0.25">
      <c r="A103" s="2" t="s">
        <v>991</v>
      </c>
      <c r="B103" s="2" t="s">
        <v>3052</v>
      </c>
      <c r="C103" s="2" t="s">
        <v>2885</v>
      </c>
      <c r="D103" s="2" t="s">
        <v>2886</v>
      </c>
      <c r="E103" s="2" t="s">
        <v>2887</v>
      </c>
      <c r="F103" s="2" t="s">
        <v>281</v>
      </c>
      <c r="G103" s="2" t="s">
        <v>2933</v>
      </c>
      <c r="H103" s="2" t="s">
        <v>2931</v>
      </c>
    </row>
    <row r="104" spans="1:8" ht="45" customHeight="1" x14ac:dyDescent="0.25">
      <c r="A104" s="2" t="s">
        <v>991</v>
      </c>
      <c r="B104" s="2" t="s">
        <v>3053</v>
      </c>
      <c r="C104" s="2" t="s">
        <v>2950</v>
      </c>
      <c r="D104" s="2" t="s">
        <v>2974</v>
      </c>
      <c r="E104" s="2" t="s">
        <v>2952</v>
      </c>
      <c r="F104" s="2" t="s">
        <v>281</v>
      </c>
      <c r="G104" s="2" t="s">
        <v>2953</v>
      </c>
      <c r="H104" s="2" t="s">
        <v>2896</v>
      </c>
    </row>
    <row r="105" spans="1:8" ht="45" customHeight="1" x14ac:dyDescent="0.25">
      <c r="A105" s="2" t="s">
        <v>994</v>
      </c>
      <c r="B105" s="2" t="s">
        <v>3054</v>
      </c>
      <c r="C105" s="2" t="s">
        <v>2885</v>
      </c>
      <c r="D105" s="2" t="s">
        <v>2886</v>
      </c>
      <c r="E105" s="2" t="s">
        <v>2887</v>
      </c>
      <c r="F105" s="2" t="s">
        <v>281</v>
      </c>
      <c r="G105" s="2" t="s">
        <v>2933</v>
      </c>
      <c r="H105" s="2" t="s">
        <v>2931</v>
      </c>
    </row>
    <row r="106" spans="1:8" ht="45" customHeight="1" x14ac:dyDescent="0.25">
      <c r="A106" s="2" t="s">
        <v>994</v>
      </c>
      <c r="B106" s="2" t="s">
        <v>3055</v>
      </c>
      <c r="C106" s="2" t="s">
        <v>2963</v>
      </c>
      <c r="D106" s="2" t="s">
        <v>2964</v>
      </c>
      <c r="E106" s="2" t="s">
        <v>2965</v>
      </c>
      <c r="F106" s="2" t="s">
        <v>281</v>
      </c>
      <c r="G106" s="2" t="s">
        <v>2995</v>
      </c>
      <c r="H106" s="2" t="s">
        <v>2896</v>
      </c>
    </row>
    <row r="107" spans="1:8" ht="45" customHeight="1" x14ac:dyDescent="0.25">
      <c r="A107" s="2" t="s">
        <v>1001</v>
      </c>
      <c r="B107" s="2" t="s">
        <v>3056</v>
      </c>
      <c r="C107" s="2" t="s">
        <v>2885</v>
      </c>
      <c r="D107" s="2" t="s">
        <v>2886</v>
      </c>
      <c r="E107" s="2" t="s">
        <v>2887</v>
      </c>
      <c r="F107" s="2" t="s">
        <v>281</v>
      </c>
      <c r="G107" s="2" t="s">
        <v>2888</v>
      </c>
      <c r="H107" s="2" t="s">
        <v>3021</v>
      </c>
    </row>
    <row r="108" spans="1:8" ht="45" customHeight="1" x14ac:dyDescent="0.25">
      <c r="A108" s="2" t="s">
        <v>1001</v>
      </c>
      <c r="B108" s="2" t="s">
        <v>3057</v>
      </c>
      <c r="C108" s="2" t="s">
        <v>2939</v>
      </c>
      <c r="D108" s="2" t="s">
        <v>2940</v>
      </c>
      <c r="E108" s="2" t="s">
        <v>2941</v>
      </c>
      <c r="F108" s="2" t="s">
        <v>281</v>
      </c>
      <c r="G108" s="2" t="s">
        <v>3058</v>
      </c>
      <c r="H108" s="2" t="s">
        <v>3059</v>
      </c>
    </row>
    <row r="109" spans="1:8" ht="45" customHeight="1" x14ac:dyDescent="0.25">
      <c r="A109" s="2" t="s">
        <v>1028</v>
      </c>
      <c r="B109" s="2" t="s">
        <v>3060</v>
      </c>
      <c r="C109" s="2" t="s">
        <v>2885</v>
      </c>
      <c r="D109" s="2" t="s">
        <v>2886</v>
      </c>
      <c r="E109" s="2" t="s">
        <v>2887</v>
      </c>
      <c r="F109" s="2" t="s">
        <v>281</v>
      </c>
      <c r="G109" s="2" t="s">
        <v>2888</v>
      </c>
      <c r="H109" s="2" t="s">
        <v>3021</v>
      </c>
    </row>
    <row r="110" spans="1:8" ht="45" customHeight="1" x14ac:dyDescent="0.25">
      <c r="A110" s="2" t="s">
        <v>1028</v>
      </c>
      <c r="B110" s="2" t="s">
        <v>3061</v>
      </c>
      <c r="C110" s="2" t="s">
        <v>2939</v>
      </c>
      <c r="D110" s="2" t="s">
        <v>2940</v>
      </c>
      <c r="E110" s="2" t="s">
        <v>2941</v>
      </c>
      <c r="F110" s="2" t="s">
        <v>281</v>
      </c>
      <c r="G110" s="2" t="s">
        <v>3058</v>
      </c>
      <c r="H110" s="2" t="s">
        <v>3059</v>
      </c>
    </row>
    <row r="111" spans="1:8" ht="45" customHeight="1" x14ac:dyDescent="0.25">
      <c r="A111" s="2" t="s">
        <v>1051</v>
      </c>
      <c r="B111" s="2" t="s">
        <v>3062</v>
      </c>
      <c r="C111" s="2" t="s">
        <v>2885</v>
      </c>
      <c r="D111" s="2" t="s">
        <v>2886</v>
      </c>
      <c r="E111" s="2" t="s">
        <v>2887</v>
      </c>
      <c r="F111" s="2" t="s">
        <v>281</v>
      </c>
      <c r="G111" s="2" t="s">
        <v>2888</v>
      </c>
      <c r="H111" s="2" t="s">
        <v>3021</v>
      </c>
    </row>
    <row r="112" spans="1:8" ht="45" customHeight="1" x14ac:dyDescent="0.25">
      <c r="A112" s="2" t="s">
        <v>1051</v>
      </c>
      <c r="B112" s="2" t="s">
        <v>3063</v>
      </c>
      <c r="C112" s="2" t="s">
        <v>3064</v>
      </c>
      <c r="D112" s="2" t="s">
        <v>2913</v>
      </c>
      <c r="E112" s="2" t="s">
        <v>3065</v>
      </c>
      <c r="F112" s="2" t="s">
        <v>281</v>
      </c>
      <c r="G112" s="2" t="s">
        <v>3066</v>
      </c>
      <c r="H112" s="2" t="s">
        <v>3059</v>
      </c>
    </row>
    <row r="113" spans="1:8" ht="45" customHeight="1" x14ac:dyDescent="0.25">
      <c r="A113" s="2" t="s">
        <v>1074</v>
      </c>
      <c r="B113" s="2" t="s">
        <v>3067</v>
      </c>
      <c r="C113" s="2" t="s">
        <v>2885</v>
      </c>
      <c r="D113" s="2" t="s">
        <v>2886</v>
      </c>
      <c r="E113" s="2" t="s">
        <v>2887</v>
      </c>
      <c r="F113" s="2" t="s">
        <v>281</v>
      </c>
      <c r="G113" s="2" t="s">
        <v>2888</v>
      </c>
      <c r="H113" s="2" t="s">
        <v>3021</v>
      </c>
    </row>
    <row r="114" spans="1:8" ht="45" customHeight="1" x14ac:dyDescent="0.25">
      <c r="A114" s="2" t="s">
        <v>1074</v>
      </c>
      <c r="B114" s="2" t="s">
        <v>3068</v>
      </c>
      <c r="C114" s="2" t="s">
        <v>3064</v>
      </c>
      <c r="D114" s="2" t="s">
        <v>2913</v>
      </c>
      <c r="E114" s="2" t="s">
        <v>3065</v>
      </c>
      <c r="F114" s="2" t="s">
        <v>281</v>
      </c>
      <c r="G114" s="2" t="s">
        <v>3066</v>
      </c>
      <c r="H114" s="2" t="s">
        <v>3059</v>
      </c>
    </row>
    <row r="115" spans="1:8" ht="45" customHeight="1" x14ac:dyDescent="0.25">
      <c r="A115" s="2" t="s">
        <v>1098</v>
      </c>
      <c r="B115" s="2" t="s">
        <v>3069</v>
      </c>
      <c r="C115" s="2" t="s">
        <v>2885</v>
      </c>
      <c r="D115" s="2" t="s">
        <v>2886</v>
      </c>
      <c r="E115" s="2" t="s">
        <v>2887</v>
      </c>
      <c r="F115" s="2" t="s">
        <v>281</v>
      </c>
      <c r="G115" s="2" t="s">
        <v>2888</v>
      </c>
      <c r="H115" s="2" t="s">
        <v>3021</v>
      </c>
    </row>
    <row r="116" spans="1:8" ht="45" customHeight="1" x14ac:dyDescent="0.25">
      <c r="A116" s="2" t="s">
        <v>1098</v>
      </c>
      <c r="B116" s="2" t="s">
        <v>3070</v>
      </c>
      <c r="C116" s="2" t="s">
        <v>3064</v>
      </c>
      <c r="D116" s="2" t="s">
        <v>2913</v>
      </c>
      <c r="E116" s="2" t="s">
        <v>3065</v>
      </c>
      <c r="F116" s="2" t="s">
        <v>281</v>
      </c>
      <c r="G116" s="2" t="s">
        <v>3066</v>
      </c>
      <c r="H116" s="2" t="s">
        <v>3059</v>
      </c>
    </row>
    <row r="117" spans="1:8" ht="45" customHeight="1" x14ac:dyDescent="0.25">
      <c r="A117" s="2" t="s">
        <v>1114</v>
      </c>
      <c r="B117" s="2" t="s">
        <v>3071</v>
      </c>
      <c r="C117" s="2" t="s">
        <v>2885</v>
      </c>
      <c r="D117" s="2" t="s">
        <v>2886</v>
      </c>
      <c r="E117" s="2" t="s">
        <v>2887</v>
      </c>
      <c r="F117" s="2" t="s">
        <v>281</v>
      </c>
      <c r="G117" s="2" t="s">
        <v>2888</v>
      </c>
      <c r="H117" s="2" t="s">
        <v>3021</v>
      </c>
    </row>
    <row r="118" spans="1:8" ht="45" customHeight="1" x14ac:dyDescent="0.25">
      <c r="A118" s="2" t="s">
        <v>1114</v>
      </c>
      <c r="B118" s="2" t="s">
        <v>3072</v>
      </c>
      <c r="C118" s="2" t="s">
        <v>2950</v>
      </c>
      <c r="D118" s="2" t="s">
        <v>2951</v>
      </c>
      <c r="E118" s="2" t="s">
        <v>2952</v>
      </c>
      <c r="F118" s="2" t="s">
        <v>281</v>
      </c>
      <c r="G118" s="2" t="s">
        <v>2953</v>
      </c>
      <c r="H118" s="2" t="s">
        <v>3059</v>
      </c>
    </row>
    <row r="119" spans="1:8" ht="45" customHeight="1" x14ac:dyDescent="0.25">
      <c r="A119" s="2" t="s">
        <v>1132</v>
      </c>
      <c r="B119" s="2" t="s">
        <v>3073</v>
      </c>
      <c r="C119" s="2" t="s">
        <v>2885</v>
      </c>
      <c r="D119" s="2" t="s">
        <v>2886</v>
      </c>
      <c r="E119" s="2" t="s">
        <v>2887</v>
      </c>
      <c r="F119" s="2" t="s">
        <v>281</v>
      </c>
      <c r="G119" s="2" t="s">
        <v>2888</v>
      </c>
      <c r="H119" s="2" t="s">
        <v>3021</v>
      </c>
    </row>
    <row r="120" spans="1:8" ht="45" customHeight="1" x14ac:dyDescent="0.25">
      <c r="A120" s="2" t="s">
        <v>1132</v>
      </c>
      <c r="B120" s="2" t="s">
        <v>3074</v>
      </c>
      <c r="C120" s="2" t="s">
        <v>2950</v>
      </c>
      <c r="D120" s="2" t="s">
        <v>2951</v>
      </c>
      <c r="E120" s="2" t="s">
        <v>2952</v>
      </c>
      <c r="F120" s="2" t="s">
        <v>281</v>
      </c>
      <c r="G120" s="2" t="s">
        <v>2953</v>
      </c>
      <c r="H120" s="2" t="s">
        <v>3059</v>
      </c>
    </row>
    <row r="121" spans="1:8" ht="45" customHeight="1" x14ac:dyDescent="0.25">
      <c r="A121" s="2" t="s">
        <v>1138</v>
      </c>
      <c r="B121" s="2" t="s">
        <v>3075</v>
      </c>
      <c r="C121" s="2" t="s">
        <v>2885</v>
      </c>
      <c r="D121" s="2" t="s">
        <v>2886</v>
      </c>
      <c r="E121" s="2" t="s">
        <v>2887</v>
      </c>
      <c r="F121" s="2" t="s">
        <v>281</v>
      </c>
      <c r="G121" s="2" t="s">
        <v>2888</v>
      </c>
      <c r="H121" s="2" t="s">
        <v>3021</v>
      </c>
    </row>
    <row r="122" spans="1:8" ht="45" customHeight="1" x14ac:dyDescent="0.25">
      <c r="A122" s="2" t="s">
        <v>1138</v>
      </c>
      <c r="B122" s="2" t="s">
        <v>3076</v>
      </c>
      <c r="C122" s="2" t="s">
        <v>2963</v>
      </c>
      <c r="D122" s="2" t="s">
        <v>2964</v>
      </c>
      <c r="E122" s="2" t="s">
        <v>2965</v>
      </c>
      <c r="F122" s="2" t="s">
        <v>281</v>
      </c>
      <c r="G122" s="2" t="s">
        <v>2966</v>
      </c>
      <c r="H122" s="2" t="s">
        <v>3059</v>
      </c>
    </row>
    <row r="123" spans="1:8" ht="45" customHeight="1" x14ac:dyDescent="0.25">
      <c r="A123" s="2" t="s">
        <v>1161</v>
      </c>
      <c r="B123" s="2" t="s">
        <v>3077</v>
      </c>
      <c r="C123" s="2" t="s">
        <v>2950</v>
      </c>
      <c r="D123" s="2" t="s">
        <v>2951</v>
      </c>
      <c r="E123" s="2" t="s">
        <v>2952</v>
      </c>
      <c r="F123" s="2" t="s">
        <v>281</v>
      </c>
      <c r="G123" s="2" t="s">
        <v>2953</v>
      </c>
      <c r="H123" s="2" t="s">
        <v>3059</v>
      </c>
    </row>
    <row r="124" spans="1:8" ht="45" customHeight="1" x14ac:dyDescent="0.25">
      <c r="A124" s="2" t="s">
        <v>1161</v>
      </c>
      <c r="B124" s="2" t="s">
        <v>3078</v>
      </c>
      <c r="C124" s="2" t="s">
        <v>2885</v>
      </c>
      <c r="D124" s="2" t="s">
        <v>2886</v>
      </c>
      <c r="E124" s="2" t="s">
        <v>2887</v>
      </c>
      <c r="F124" s="2" t="s">
        <v>281</v>
      </c>
      <c r="G124" s="2" t="s">
        <v>2888</v>
      </c>
      <c r="H124" s="2" t="s">
        <v>3021</v>
      </c>
    </row>
    <row r="125" spans="1:8" ht="45" customHeight="1" x14ac:dyDescent="0.25">
      <c r="A125" s="2" t="s">
        <v>1176</v>
      </c>
      <c r="B125" s="2" t="s">
        <v>3079</v>
      </c>
      <c r="C125" s="2" t="s">
        <v>2885</v>
      </c>
      <c r="D125" s="2" t="s">
        <v>2886</v>
      </c>
      <c r="E125" s="2" t="s">
        <v>2887</v>
      </c>
      <c r="F125" s="2" t="s">
        <v>281</v>
      </c>
      <c r="G125" s="2" t="s">
        <v>2888</v>
      </c>
      <c r="H125" s="2" t="s">
        <v>3021</v>
      </c>
    </row>
    <row r="126" spans="1:8" ht="45" customHeight="1" x14ac:dyDescent="0.25">
      <c r="A126" s="2" t="s">
        <v>1176</v>
      </c>
      <c r="B126" s="2" t="s">
        <v>3080</v>
      </c>
      <c r="C126" s="2" t="s">
        <v>3001</v>
      </c>
      <c r="D126" s="2" t="s">
        <v>3002</v>
      </c>
      <c r="E126" s="2" t="s">
        <v>3081</v>
      </c>
      <c r="F126" s="2" t="s">
        <v>281</v>
      </c>
      <c r="G126" s="2" t="s">
        <v>3003</v>
      </c>
      <c r="H126" s="2" t="s">
        <v>3059</v>
      </c>
    </row>
    <row r="127" spans="1:8" ht="45" customHeight="1" x14ac:dyDescent="0.25">
      <c r="A127" s="2" t="s">
        <v>1198</v>
      </c>
      <c r="B127" s="2" t="s">
        <v>3082</v>
      </c>
      <c r="C127" s="2" t="s">
        <v>2885</v>
      </c>
      <c r="D127" s="2" t="s">
        <v>2886</v>
      </c>
      <c r="E127" s="2" t="s">
        <v>2887</v>
      </c>
      <c r="F127" s="2" t="s">
        <v>281</v>
      </c>
      <c r="G127" s="2" t="s">
        <v>2888</v>
      </c>
      <c r="H127" s="2" t="s">
        <v>3021</v>
      </c>
    </row>
    <row r="128" spans="1:8" ht="45" customHeight="1" x14ac:dyDescent="0.25">
      <c r="A128" s="2" t="s">
        <v>1198</v>
      </c>
      <c r="B128" s="2" t="s">
        <v>3083</v>
      </c>
      <c r="C128" s="2" t="s">
        <v>2901</v>
      </c>
      <c r="D128" s="2" t="s">
        <v>3081</v>
      </c>
      <c r="E128" s="2" t="s">
        <v>2903</v>
      </c>
      <c r="F128" s="2" t="s">
        <v>281</v>
      </c>
      <c r="G128" s="2" t="s">
        <v>2904</v>
      </c>
      <c r="H128" s="2" t="s">
        <v>3059</v>
      </c>
    </row>
    <row r="129" spans="1:8" ht="45" customHeight="1" x14ac:dyDescent="0.25">
      <c r="A129" s="2" t="s">
        <v>1199</v>
      </c>
      <c r="B129" s="2" t="s">
        <v>3084</v>
      </c>
      <c r="C129" s="2" t="s">
        <v>2885</v>
      </c>
      <c r="D129" s="2" t="s">
        <v>2886</v>
      </c>
      <c r="E129" s="2" t="s">
        <v>2887</v>
      </c>
      <c r="F129" s="2" t="s">
        <v>281</v>
      </c>
      <c r="G129" s="2" t="s">
        <v>2888</v>
      </c>
      <c r="H129" s="2" t="s">
        <v>3021</v>
      </c>
    </row>
    <row r="130" spans="1:8" ht="45" customHeight="1" x14ac:dyDescent="0.25">
      <c r="A130" s="2" t="s">
        <v>1199</v>
      </c>
      <c r="B130" s="2" t="s">
        <v>3085</v>
      </c>
      <c r="C130" s="2" t="s">
        <v>2901</v>
      </c>
      <c r="D130" s="2" t="s">
        <v>3081</v>
      </c>
      <c r="E130" s="2" t="s">
        <v>2903</v>
      </c>
      <c r="F130" s="2" t="s">
        <v>281</v>
      </c>
      <c r="G130" s="2" t="s">
        <v>2904</v>
      </c>
      <c r="H130" s="2" t="s">
        <v>3059</v>
      </c>
    </row>
    <row r="131" spans="1:8" ht="45" customHeight="1" x14ac:dyDescent="0.25">
      <c r="A131" s="2" t="s">
        <v>1200</v>
      </c>
      <c r="B131" s="2" t="s">
        <v>3086</v>
      </c>
      <c r="C131" s="2" t="s">
        <v>2885</v>
      </c>
      <c r="D131" s="2" t="s">
        <v>2886</v>
      </c>
      <c r="E131" s="2" t="s">
        <v>2887</v>
      </c>
      <c r="F131" s="2" t="s">
        <v>281</v>
      </c>
      <c r="G131" s="2" t="s">
        <v>2888</v>
      </c>
      <c r="H131" s="2" t="s">
        <v>3021</v>
      </c>
    </row>
    <row r="132" spans="1:8" ht="45" customHeight="1" x14ac:dyDescent="0.25">
      <c r="A132" s="2" t="s">
        <v>1200</v>
      </c>
      <c r="B132" s="2" t="s">
        <v>3087</v>
      </c>
      <c r="C132" s="2" t="s">
        <v>2901</v>
      </c>
      <c r="D132" s="2" t="s">
        <v>3081</v>
      </c>
      <c r="E132" s="2" t="s">
        <v>2903</v>
      </c>
      <c r="F132" s="2" t="s">
        <v>281</v>
      </c>
      <c r="G132" s="2" t="s">
        <v>2904</v>
      </c>
      <c r="H132" s="2" t="s">
        <v>3059</v>
      </c>
    </row>
    <row r="133" spans="1:8" ht="45" customHeight="1" x14ac:dyDescent="0.25">
      <c r="A133" s="2" t="s">
        <v>1205</v>
      </c>
      <c r="B133" s="2" t="s">
        <v>3088</v>
      </c>
      <c r="C133" s="2" t="s">
        <v>2885</v>
      </c>
      <c r="D133" s="2" t="s">
        <v>2886</v>
      </c>
      <c r="E133" s="2" t="s">
        <v>2887</v>
      </c>
      <c r="F133" s="2" t="s">
        <v>281</v>
      </c>
      <c r="G133" s="2" t="s">
        <v>2888</v>
      </c>
      <c r="H133" s="2" t="s">
        <v>3021</v>
      </c>
    </row>
    <row r="134" spans="1:8" ht="45" customHeight="1" x14ac:dyDescent="0.25">
      <c r="A134" s="2" t="s">
        <v>1205</v>
      </c>
      <c r="B134" s="2" t="s">
        <v>3089</v>
      </c>
      <c r="C134" s="2" t="s">
        <v>2893</v>
      </c>
      <c r="D134" s="2" t="s">
        <v>2894</v>
      </c>
      <c r="E134" s="2" t="s">
        <v>2895</v>
      </c>
      <c r="F134" s="2" t="s">
        <v>281</v>
      </c>
      <c r="G134" s="2" t="s">
        <v>2907</v>
      </c>
      <c r="H134" s="2" t="s">
        <v>2896</v>
      </c>
    </row>
    <row r="135" spans="1:8" ht="45" customHeight="1" x14ac:dyDescent="0.25">
      <c r="A135" s="2" t="s">
        <v>1231</v>
      </c>
      <c r="B135" s="2" t="s">
        <v>3090</v>
      </c>
      <c r="C135" s="2" t="s">
        <v>2981</v>
      </c>
      <c r="D135" s="2" t="s">
        <v>2982</v>
      </c>
      <c r="E135" s="2" t="s">
        <v>2983</v>
      </c>
      <c r="F135" s="2" t="s">
        <v>281</v>
      </c>
      <c r="G135" s="2" t="s">
        <v>2984</v>
      </c>
      <c r="H135" s="2" t="s">
        <v>2896</v>
      </c>
    </row>
    <row r="136" spans="1:8" ht="45" customHeight="1" x14ac:dyDescent="0.25">
      <c r="A136" s="2" t="s">
        <v>1231</v>
      </c>
      <c r="B136" s="2" t="s">
        <v>3091</v>
      </c>
      <c r="C136" s="2" t="s">
        <v>2885</v>
      </c>
      <c r="D136" s="2" t="s">
        <v>2886</v>
      </c>
      <c r="E136" s="2" t="s">
        <v>2887</v>
      </c>
      <c r="F136" s="2" t="s">
        <v>281</v>
      </c>
      <c r="G136" s="2" t="s">
        <v>2888</v>
      </c>
      <c r="H136" s="2" t="s">
        <v>3021</v>
      </c>
    </row>
    <row r="137" spans="1:8" ht="45" customHeight="1" x14ac:dyDescent="0.25">
      <c r="A137" s="2" t="s">
        <v>1247</v>
      </c>
      <c r="B137" s="2" t="s">
        <v>3092</v>
      </c>
      <c r="C137" s="2" t="s">
        <v>2885</v>
      </c>
      <c r="D137" s="2" t="s">
        <v>2886</v>
      </c>
      <c r="E137" s="2" t="s">
        <v>2887</v>
      </c>
      <c r="F137" s="2" t="s">
        <v>281</v>
      </c>
      <c r="G137" s="2" t="s">
        <v>2888</v>
      </c>
      <c r="H137" s="2" t="s">
        <v>3021</v>
      </c>
    </row>
    <row r="138" spans="1:8" ht="45" customHeight="1" x14ac:dyDescent="0.25">
      <c r="A138" s="2" t="s">
        <v>1247</v>
      </c>
      <c r="B138" s="2" t="s">
        <v>3093</v>
      </c>
      <c r="C138" s="2" t="s">
        <v>2963</v>
      </c>
      <c r="D138" s="2" t="s">
        <v>2964</v>
      </c>
      <c r="E138" s="2" t="s">
        <v>2965</v>
      </c>
      <c r="F138" s="2" t="s">
        <v>281</v>
      </c>
      <c r="G138" s="2" t="s">
        <v>2966</v>
      </c>
      <c r="H138" s="2" t="s">
        <v>2896</v>
      </c>
    </row>
    <row r="139" spans="1:8" ht="45" customHeight="1" x14ac:dyDescent="0.25">
      <c r="A139" s="2" t="s">
        <v>1264</v>
      </c>
      <c r="B139" s="2" t="s">
        <v>3094</v>
      </c>
      <c r="C139" s="2" t="s">
        <v>2885</v>
      </c>
      <c r="D139" s="2" t="s">
        <v>2886</v>
      </c>
      <c r="E139" s="2" t="s">
        <v>2887</v>
      </c>
      <c r="F139" s="2" t="s">
        <v>281</v>
      </c>
      <c r="G139" s="2" t="s">
        <v>2888</v>
      </c>
      <c r="H139" s="2" t="s">
        <v>3021</v>
      </c>
    </row>
    <row r="140" spans="1:8" ht="45" customHeight="1" x14ac:dyDescent="0.25">
      <c r="A140" s="2" t="s">
        <v>1264</v>
      </c>
      <c r="B140" s="2" t="s">
        <v>3095</v>
      </c>
      <c r="C140" s="2" t="s">
        <v>2893</v>
      </c>
      <c r="D140" s="2" t="s">
        <v>2894</v>
      </c>
      <c r="E140" s="2" t="s">
        <v>2895</v>
      </c>
      <c r="F140" s="2" t="s">
        <v>281</v>
      </c>
      <c r="G140" s="2" t="s">
        <v>2907</v>
      </c>
      <c r="H140" s="2" t="s">
        <v>2896</v>
      </c>
    </row>
    <row r="141" spans="1:8" ht="45" customHeight="1" x14ac:dyDescent="0.25">
      <c r="A141" s="2" t="s">
        <v>1284</v>
      </c>
      <c r="B141" s="2" t="s">
        <v>3096</v>
      </c>
      <c r="C141" s="2" t="s">
        <v>2885</v>
      </c>
      <c r="D141" s="2" t="s">
        <v>2886</v>
      </c>
      <c r="E141" s="2" t="s">
        <v>2887</v>
      </c>
      <c r="F141" s="2" t="s">
        <v>281</v>
      </c>
      <c r="G141" s="2" t="s">
        <v>2888</v>
      </c>
      <c r="H141" s="2" t="s">
        <v>3021</v>
      </c>
    </row>
    <row r="142" spans="1:8" ht="45" customHeight="1" x14ac:dyDescent="0.25">
      <c r="A142" s="2" t="s">
        <v>1284</v>
      </c>
      <c r="B142" s="2" t="s">
        <v>3097</v>
      </c>
      <c r="C142" s="2" t="s">
        <v>2893</v>
      </c>
      <c r="D142" s="2" t="s">
        <v>2894</v>
      </c>
      <c r="E142" s="2" t="s">
        <v>2895</v>
      </c>
      <c r="F142" s="2" t="s">
        <v>281</v>
      </c>
      <c r="G142" s="2" t="s">
        <v>2907</v>
      </c>
      <c r="H142" s="2" t="s">
        <v>2896</v>
      </c>
    </row>
    <row r="143" spans="1:8" ht="45" customHeight="1" x14ac:dyDescent="0.25">
      <c r="A143" s="2" t="s">
        <v>1305</v>
      </c>
      <c r="B143" s="2" t="s">
        <v>3098</v>
      </c>
      <c r="C143" s="2" t="s">
        <v>2963</v>
      </c>
      <c r="D143" s="2" t="s">
        <v>2964</v>
      </c>
      <c r="E143" s="2" t="s">
        <v>2965</v>
      </c>
      <c r="F143" s="2" t="s">
        <v>281</v>
      </c>
      <c r="G143" s="2" t="s">
        <v>2966</v>
      </c>
      <c r="H143" s="2" t="s">
        <v>2896</v>
      </c>
    </row>
    <row r="144" spans="1:8" ht="45" customHeight="1" x14ac:dyDescent="0.25">
      <c r="A144" s="2" t="s">
        <v>1305</v>
      </c>
      <c r="B144" s="2" t="s">
        <v>3099</v>
      </c>
      <c r="C144" s="2" t="s">
        <v>2885</v>
      </c>
      <c r="D144" s="2" t="s">
        <v>2886</v>
      </c>
      <c r="E144" s="2" t="s">
        <v>2887</v>
      </c>
      <c r="F144" s="2" t="s">
        <v>281</v>
      </c>
      <c r="G144" s="2" t="s">
        <v>2888</v>
      </c>
      <c r="H144" s="2" t="s">
        <v>3021</v>
      </c>
    </row>
    <row r="145" spans="1:8" ht="45" customHeight="1" x14ac:dyDescent="0.25">
      <c r="A145" s="2" t="s">
        <v>1320</v>
      </c>
      <c r="B145" s="2" t="s">
        <v>3100</v>
      </c>
      <c r="C145" s="2" t="s">
        <v>2885</v>
      </c>
      <c r="D145" s="2" t="s">
        <v>2886</v>
      </c>
      <c r="E145" s="2" t="s">
        <v>2887</v>
      </c>
      <c r="F145" s="2" t="s">
        <v>281</v>
      </c>
      <c r="G145" s="2" t="s">
        <v>2888</v>
      </c>
      <c r="H145" s="2" t="s">
        <v>3021</v>
      </c>
    </row>
    <row r="146" spans="1:8" ht="45" customHeight="1" x14ac:dyDescent="0.25">
      <c r="A146" s="2" t="s">
        <v>1320</v>
      </c>
      <c r="B146" s="2" t="s">
        <v>3101</v>
      </c>
      <c r="C146" s="2" t="s">
        <v>2963</v>
      </c>
      <c r="D146" s="2" t="s">
        <v>2964</v>
      </c>
      <c r="E146" s="2" t="s">
        <v>2965</v>
      </c>
      <c r="F146" s="2" t="s">
        <v>281</v>
      </c>
      <c r="G146" s="2" t="s">
        <v>2966</v>
      </c>
      <c r="H146" s="2" t="s">
        <v>2896</v>
      </c>
    </row>
    <row r="147" spans="1:8" ht="45" customHeight="1" x14ac:dyDescent="0.25">
      <c r="A147" s="2" t="s">
        <v>1336</v>
      </c>
      <c r="B147" s="2" t="s">
        <v>3102</v>
      </c>
      <c r="C147" s="2" t="s">
        <v>2885</v>
      </c>
      <c r="D147" s="2" t="s">
        <v>2886</v>
      </c>
      <c r="E147" s="2" t="s">
        <v>2887</v>
      </c>
      <c r="F147" s="2" t="s">
        <v>281</v>
      </c>
      <c r="G147" s="2" t="s">
        <v>2888</v>
      </c>
      <c r="H147" s="2" t="s">
        <v>3021</v>
      </c>
    </row>
    <row r="148" spans="1:8" ht="45" customHeight="1" x14ac:dyDescent="0.25">
      <c r="A148" s="2" t="s">
        <v>1336</v>
      </c>
      <c r="B148" s="2" t="s">
        <v>3103</v>
      </c>
      <c r="C148" s="2" t="s">
        <v>2998</v>
      </c>
      <c r="D148" s="2" t="s">
        <v>3104</v>
      </c>
      <c r="E148" s="2" t="s">
        <v>2919</v>
      </c>
      <c r="F148" s="2" t="s">
        <v>281</v>
      </c>
      <c r="G148" s="2" t="s">
        <v>2920</v>
      </c>
      <c r="H148" s="2" t="s">
        <v>3105</v>
      </c>
    </row>
    <row r="149" spans="1:8" ht="45" customHeight="1" x14ac:dyDescent="0.25">
      <c r="A149" s="2" t="s">
        <v>1355</v>
      </c>
      <c r="B149" s="2" t="s">
        <v>3106</v>
      </c>
      <c r="C149" s="2" t="s">
        <v>2885</v>
      </c>
      <c r="D149" s="2" t="s">
        <v>2886</v>
      </c>
      <c r="E149" s="2" t="s">
        <v>2887</v>
      </c>
      <c r="F149" s="2" t="s">
        <v>281</v>
      </c>
      <c r="G149" s="2" t="s">
        <v>2888</v>
      </c>
      <c r="H149" s="2" t="s">
        <v>3021</v>
      </c>
    </row>
    <row r="150" spans="1:8" ht="45" customHeight="1" x14ac:dyDescent="0.25">
      <c r="A150" s="2" t="s">
        <v>1355</v>
      </c>
      <c r="B150" s="2" t="s">
        <v>3107</v>
      </c>
      <c r="C150" s="2" t="s">
        <v>3108</v>
      </c>
      <c r="D150" s="2" t="s">
        <v>3002</v>
      </c>
      <c r="E150" s="2" t="s">
        <v>3081</v>
      </c>
      <c r="F150" s="2" t="s">
        <v>281</v>
      </c>
      <c r="G150" s="2" t="s">
        <v>3003</v>
      </c>
      <c r="H150" s="2" t="s">
        <v>2896</v>
      </c>
    </row>
    <row r="151" spans="1:8" ht="45" customHeight="1" x14ac:dyDescent="0.25">
      <c r="A151" s="2" t="s">
        <v>1375</v>
      </c>
      <c r="B151" s="2" t="s">
        <v>3109</v>
      </c>
      <c r="C151" s="2" t="s">
        <v>2885</v>
      </c>
      <c r="D151" s="2" t="s">
        <v>2886</v>
      </c>
      <c r="E151" s="2" t="s">
        <v>2887</v>
      </c>
      <c r="F151" s="2" t="s">
        <v>281</v>
      </c>
      <c r="G151" s="2" t="s">
        <v>2888</v>
      </c>
      <c r="H151" s="2" t="s">
        <v>3021</v>
      </c>
    </row>
    <row r="152" spans="1:8" ht="45" customHeight="1" x14ac:dyDescent="0.25">
      <c r="A152" s="2" t="s">
        <v>1375</v>
      </c>
      <c r="B152" s="2" t="s">
        <v>3110</v>
      </c>
      <c r="C152" s="2" t="s">
        <v>2879</v>
      </c>
      <c r="D152" s="2" t="s">
        <v>2880</v>
      </c>
      <c r="E152" s="2" t="s">
        <v>2881</v>
      </c>
      <c r="F152" s="2" t="s">
        <v>281</v>
      </c>
      <c r="G152" s="2" t="s">
        <v>2882</v>
      </c>
      <c r="H152" s="2" t="s">
        <v>3111</v>
      </c>
    </row>
    <row r="153" spans="1:8" ht="45" customHeight="1" x14ac:dyDescent="0.25">
      <c r="A153" s="2" t="s">
        <v>1392</v>
      </c>
      <c r="B153" s="2" t="s">
        <v>3112</v>
      </c>
      <c r="C153" s="2" t="s">
        <v>2885</v>
      </c>
      <c r="D153" s="2" t="s">
        <v>2886</v>
      </c>
      <c r="E153" s="2" t="s">
        <v>2887</v>
      </c>
      <c r="F153" s="2" t="s">
        <v>281</v>
      </c>
      <c r="G153" s="2" t="s">
        <v>2888</v>
      </c>
      <c r="H153" s="2" t="s">
        <v>3021</v>
      </c>
    </row>
    <row r="154" spans="1:8" ht="45" customHeight="1" x14ac:dyDescent="0.25">
      <c r="A154" s="2" t="s">
        <v>1392</v>
      </c>
      <c r="B154" s="2" t="s">
        <v>3113</v>
      </c>
      <c r="C154" s="2" t="s">
        <v>3114</v>
      </c>
      <c r="D154" s="2" t="s">
        <v>2104</v>
      </c>
      <c r="E154" s="2" t="s">
        <v>2946</v>
      </c>
      <c r="F154" s="2" t="s">
        <v>281</v>
      </c>
      <c r="G154" s="2" t="s">
        <v>2947</v>
      </c>
      <c r="H154" s="2" t="s">
        <v>2896</v>
      </c>
    </row>
    <row r="155" spans="1:8" ht="45" customHeight="1" x14ac:dyDescent="0.25">
      <c r="A155" s="2" t="s">
        <v>1397</v>
      </c>
      <c r="B155" s="2" t="s">
        <v>3115</v>
      </c>
      <c r="C155" s="2" t="s">
        <v>2885</v>
      </c>
      <c r="D155" s="2" t="s">
        <v>2886</v>
      </c>
      <c r="E155" s="2" t="s">
        <v>2887</v>
      </c>
      <c r="F155" s="2" t="s">
        <v>281</v>
      </c>
      <c r="G155" s="2" t="s">
        <v>2888</v>
      </c>
      <c r="H155" s="2" t="s">
        <v>3021</v>
      </c>
    </row>
    <row r="156" spans="1:8" ht="45" customHeight="1" x14ac:dyDescent="0.25">
      <c r="A156" s="2" t="s">
        <v>1397</v>
      </c>
      <c r="B156" s="2" t="s">
        <v>3116</v>
      </c>
      <c r="C156" s="2" t="s">
        <v>2939</v>
      </c>
      <c r="D156" s="2" t="s">
        <v>2940</v>
      </c>
      <c r="E156" s="2" t="s">
        <v>2941</v>
      </c>
      <c r="F156" s="2" t="s">
        <v>281</v>
      </c>
      <c r="G156" s="2" t="s">
        <v>3058</v>
      </c>
      <c r="H156" s="2" t="s">
        <v>2896</v>
      </c>
    </row>
    <row r="157" spans="1:8" ht="45" customHeight="1" x14ac:dyDescent="0.25">
      <c r="A157" s="2" t="s">
        <v>1400</v>
      </c>
      <c r="B157" s="2" t="s">
        <v>3117</v>
      </c>
      <c r="C157" s="2" t="s">
        <v>2885</v>
      </c>
      <c r="D157" s="2" t="s">
        <v>2886</v>
      </c>
      <c r="E157" s="2" t="s">
        <v>2887</v>
      </c>
      <c r="F157" s="2" t="s">
        <v>281</v>
      </c>
      <c r="G157" s="2" t="s">
        <v>2888</v>
      </c>
      <c r="H157" s="2" t="s">
        <v>3021</v>
      </c>
    </row>
    <row r="158" spans="1:8" ht="45" customHeight="1" x14ac:dyDescent="0.25">
      <c r="A158" s="2" t="s">
        <v>1400</v>
      </c>
      <c r="B158" s="2" t="s">
        <v>3118</v>
      </c>
      <c r="C158" s="2" t="s">
        <v>2901</v>
      </c>
      <c r="D158" s="2" t="s">
        <v>3081</v>
      </c>
      <c r="E158" s="2" t="s">
        <v>2903</v>
      </c>
      <c r="F158" s="2" t="s">
        <v>281</v>
      </c>
      <c r="G158" s="2" t="s">
        <v>2904</v>
      </c>
      <c r="H158" s="2" t="s">
        <v>2896</v>
      </c>
    </row>
    <row r="159" spans="1:8" ht="45" customHeight="1" x14ac:dyDescent="0.25">
      <c r="A159" s="2" t="s">
        <v>1401</v>
      </c>
      <c r="B159" s="2" t="s">
        <v>3119</v>
      </c>
      <c r="C159" s="2" t="s">
        <v>2885</v>
      </c>
      <c r="D159" s="2" t="s">
        <v>2886</v>
      </c>
      <c r="E159" s="2" t="s">
        <v>2887</v>
      </c>
      <c r="F159" s="2" t="s">
        <v>281</v>
      </c>
      <c r="G159" s="2" t="s">
        <v>2888</v>
      </c>
      <c r="H159" s="2" t="s">
        <v>3021</v>
      </c>
    </row>
    <row r="160" spans="1:8" ht="45" customHeight="1" x14ac:dyDescent="0.25">
      <c r="A160" s="2" t="s">
        <v>1401</v>
      </c>
      <c r="B160" s="2" t="s">
        <v>3120</v>
      </c>
      <c r="C160" s="2" t="s">
        <v>2901</v>
      </c>
      <c r="D160" s="2" t="s">
        <v>3081</v>
      </c>
      <c r="E160" s="2" t="s">
        <v>2903</v>
      </c>
      <c r="F160" s="2" t="s">
        <v>281</v>
      </c>
      <c r="G160" s="2" t="s">
        <v>2904</v>
      </c>
      <c r="H160" s="2" t="s">
        <v>2896</v>
      </c>
    </row>
    <row r="161" spans="1:8" ht="45" customHeight="1" x14ac:dyDescent="0.25">
      <c r="A161" s="2" t="s">
        <v>1402</v>
      </c>
      <c r="B161" s="2" t="s">
        <v>3121</v>
      </c>
      <c r="C161" s="2" t="s">
        <v>2885</v>
      </c>
      <c r="D161" s="2" t="s">
        <v>2886</v>
      </c>
      <c r="E161" s="2" t="s">
        <v>2887</v>
      </c>
      <c r="F161" s="2" t="s">
        <v>281</v>
      </c>
      <c r="G161" s="2" t="s">
        <v>2888</v>
      </c>
      <c r="H161" s="2" t="s">
        <v>3021</v>
      </c>
    </row>
    <row r="162" spans="1:8" ht="45" customHeight="1" x14ac:dyDescent="0.25">
      <c r="A162" s="2" t="s">
        <v>1402</v>
      </c>
      <c r="B162" s="2" t="s">
        <v>3122</v>
      </c>
      <c r="C162" s="2" t="s">
        <v>2901</v>
      </c>
      <c r="D162" s="2" t="s">
        <v>3081</v>
      </c>
      <c r="E162" s="2" t="s">
        <v>2903</v>
      </c>
      <c r="F162" s="2" t="s">
        <v>281</v>
      </c>
      <c r="G162" s="2" t="s">
        <v>2904</v>
      </c>
      <c r="H162" s="2" t="s">
        <v>2896</v>
      </c>
    </row>
    <row r="163" spans="1:8" ht="45" customHeight="1" x14ac:dyDescent="0.25">
      <c r="A163" s="2" t="s">
        <v>1408</v>
      </c>
      <c r="B163" s="2" t="s">
        <v>3123</v>
      </c>
      <c r="C163" s="2" t="s">
        <v>2885</v>
      </c>
      <c r="D163" s="2" t="s">
        <v>2886</v>
      </c>
      <c r="E163" s="2" t="s">
        <v>2887</v>
      </c>
      <c r="F163" s="2" t="s">
        <v>281</v>
      </c>
      <c r="G163" s="2" t="s">
        <v>2888</v>
      </c>
      <c r="H163" s="2" t="s">
        <v>3021</v>
      </c>
    </row>
    <row r="164" spans="1:8" ht="45" customHeight="1" x14ac:dyDescent="0.25">
      <c r="A164" s="2" t="s">
        <v>1408</v>
      </c>
      <c r="B164" s="2" t="s">
        <v>3124</v>
      </c>
      <c r="C164" s="2" t="s">
        <v>2963</v>
      </c>
      <c r="D164" s="2" t="s">
        <v>2964</v>
      </c>
      <c r="E164" s="2" t="s">
        <v>2965</v>
      </c>
      <c r="F164" s="2" t="s">
        <v>281</v>
      </c>
      <c r="G164" s="2" t="s">
        <v>2966</v>
      </c>
      <c r="H164" s="2" t="s">
        <v>2896</v>
      </c>
    </row>
    <row r="165" spans="1:8" ht="45" customHeight="1" x14ac:dyDescent="0.25">
      <c r="A165" s="2" t="s">
        <v>1424</v>
      </c>
      <c r="B165" s="2" t="s">
        <v>3125</v>
      </c>
      <c r="C165" s="2" t="s">
        <v>2885</v>
      </c>
      <c r="D165" s="2" t="s">
        <v>2886</v>
      </c>
      <c r="E165" s="2" t="s">
        <v>2887</v>
      </c>
      <c r="F165" s="2" t="s">
        <v>281</v>
      </c>
      <c r="G165" s="2" t="s">
        <v>2888</v>
      </c>
      <c r="H165" s="2" t="s">
        <v>3021</v>
      </c>
    </row>
    <row r="166" spans="1:8" ht="45" customHeight="1" x14ac:dyDescent="0.25">
      <c r="A166" s="2" t="s">
        <v>1424</v>
      </c>
      <c r="B166" s="2" t="s">
        <v>3126</v>
      </c>
      <c r="C166" s="2" t="s">
        <v>3064</v>
      </c>
      <c r="D166" s="2" t="s">
        <v>2913</v>
      </c>
      <c r="E166" s="2" t="s">
        <v>3081</v>
      </c>
      <c r="F166" s="2" t="s">
        <v>281</v>
      </c>
      <c r="G166" s="2" t="s">
        <v>3066</v>
      </c>
      <c r="H166" s="2" t="s">
        <v>2896</v>
      </c>
    </row>
    <row r="167" spans="1:8" ht="45" customHeight="1" x14ac:dyDescent="0.25">
      <c r="A167" s="2" t="s">
        <v>1446</v>
      </c>
      <c r="B167" s="2" t="s">
        <v>3127</v>
      </c>
      <c r="C167" s="2" t="s">
        <v>2885</v>
      </c>
      <c r="D167" s="2" t="s">
        <v>2886</v>
      </c>
      <c r="E167" s="2" t="s">
        <v>2887</v>
      </c>
      <c r="F167" s="2" t="s">
        <v>281</v>
      </c>
      <c r="G167" s="2" t="s">
        <v>2888</v>
      </c>
      <c r="H167" s="2" t="s">
        <v>3021</v>
      </c>
    </row>
    <row r="168" spans="1:8" ht="45" customHeight="1" x14ac:dyDescent="0.25">
      <c r="A168" s="2" t="s">
        <v>1446</v>
      </c>
      <c r="B168" s="2" t="s">
        <v>3128</v>
      </c>
      <c r="C168" s="2" t="s">
        <v>2998</v>
      </c>
      <c r="D168" s="2" t="s">
        <v>3104</v>
      </c>
      <c r="E168" s="2" t="s">
        <v>2919</v>
      </c>
      <c r="F168" s="2" t="s">
        <v>281</v>
      </c>
      <c r="G168" s="2" t="s">
        <v>2920</v>
      </c>
      <c r="H168" s="2" t="s">
        <v>3105</v>
      </c>
    </row>
    <row r="169" spans="1:8" ht="45" customHeight="1" x14ac:dyDescent="0.25">
      <c r="A169" s="2" t="s">
        <v>1463</v>
      </c>
      <c r="B169" s="2" t="s">
        <v>3129</v>
      </c>
      <c r="C169" s="2" t="s">
        <v>2885</v>
      </c>
      <c r="D169" s="2" t="s">
        <v>2886</v>
      </c>
      <c r="E169" s="2" t="s">
        <v>2887</v>
      </c>
      <c r="F169" s="2" t="s">
        <v>281</v>
      </c>
      <c r="G169" s="2" t="s">
        <v>2888</v>
      </c>
      <c r="H169" s="2" t="s">
        <v>3021</v>
      </c>
    </row>
    <row r="170" spans="1:8" ht="45" customHeight="1" x14ac:dyDescent="0.25">
      <c r="A170" s="2" t="s">
        <v>1463</v>
      </c>
      <c r="B170" s="2" t="s">
        <v>3130</v>
      </c>
      <c r="C170" s="2" t="s">
        <v>3108</v>
      </c>
      <c r="D170" s="2" t="s">
        <v>3002</v>
      </c>
      <c r="E170" s="2" t="s">
        <v>3081</v>
      </c>
      <c r="F170" s="2" t="s">
        <v>281</v>
      </c>
      <c r="G170" s="2" t="s">
        <v>3003</v>
      </c>
      <c r="H170" s="2" t="s">
        <v>2896</v>
      </c>
    </row>
    <row r="171" spans="1:8" ht="45" customHeight="1" x14ac:dyDescent="0.25">
      <c r="A171" s="2" t="s">
        <v>1481</v>
      </c>
      <c r="B171" s="2" t="s">
        <v>3131</v>
      </c>
      <c r="C171" s="2" t="s">
        <v>2885</v>
      </c>
      <c r="D171" s="2" t="s">
        <v>2886</v>
      </c>
      <c r="E171" s="2" t="s">
        <v>2887</v>
      </c>
      <c r="F171" s="2" t="s">
        <v>281</v>
      </c>
      <c r="G171" s="2" t="s">
        <v>2888</v>
      </c>
      <c r="H171" s="2" t="s">
        <v>3021</v>
      </c>
    </row>
    <row r="172" spans="1:8" ht="45" customHeight="1" x14ac:dyDescent="0.25">
      <c r="A172" s="2" t="s">
        <v>1481</v>
      </c>
      <c r="B172" s="2" t="s">
        <v>3132</v>
      </c>
      <c r="C172" s="2" t="s">
        <v>3108</v>
      </c>
      <c r="D172" s="2" t="s">
        <v>3002</v>
      </c>
      <c r="E172" s="2" t="s">
        <v>3081</v>
      </c>
      <c r="F172" s="2" t="s">
        <v>281</v>
      </c>
      <c r="G172" s="2" t="s">
        <v>3003</v>
      </c>
      <c r="H172" s="2" t="s">
        <v>2896</v>
      </c>
    </row>
    <row r="173" spans="1:8" ht="45" customHeight="1" x14ac:dyDescent="0.25">
      <c r="A173" s="2" t="s">
        <v>1497</v>
      </c>
      <c r="B173" s="2" t="s">
        <v>3133</v>
      </c>
      <c r="C173" s="2" t="s">
        <v>2885</v>
      </c>
      <c r="D173" s="2" t="s">
        <v>2886</v>
      </c>
      <c r="E173" s="2" t="s">
        <v>2887</v>
      </c>
      <c r="F173" s="2" t="s">
        <v>281</v>
      </c>
      <c r="G173" s="2" t="s">
        <v>2888</v>
      </c>
      <c r="H173" s="2" t="s">
        <v>3021</v>
      </c>
    </row>
    <row r="174" spans="1:8" ht="45" customHeight="1" x14ac:dyDescent="0.25">
      <c r="A174" s="2" t="s">
        <v>1497</v>
      </c>
      <c r="B174" s="2" t="s">
        <v>3134</v>
      </c>
      <c r="C174" s="2" t="s">
        <v>2950</v>
      </c>
      <c r="D174" s="2" t="s">
        <v>2951</v>
      </c>
      <c r="E174" s="2" t="s">
        <v>2952</v>
      </c>
      <c r="F174" s="2" t="s">
        <v>281</v>
      </c>
      <c r="G174" s="2" t="s">
        <v>2953</v>
      </c>
      <c r="H174" s="2" t="s">
        <v>2896</v>
      </c>
    </row>
  </sheetData>
  <dataValidations count="1">
    <dataValidation type="list" allowBlank="1" showErrorMessage="1" sqref="F4:F201">
      <formula1>Hidden_1_Tabla_5819695</formula1>
    </dataValidation>
  </dataValidation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281</v>
      </c>
    </row>
    <row r="2" spans="1:1" x14ac:dyDescent="0.25">
      <c r="A2" t="s">
        <v>1520</v>
      </c>
    </row>
    <row r="3" spans="1:1" x14ac:dyDescent="0.25">
      <c r="A3" t="s">
        <v>1521</v>
      </c>
    </row>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55"/>
  <sheetViews>
    <sheetView topLeftCell="A3" workbookViewId="0"/>
  </sheetViews>
  <sheetFormatPr baseColWidth="10" defaultColWidth="9.140625" defaultRowHeight="15" x14ac:dyDescent="0.25"/>
  <cols>
    <col min="1" max="1" width="10.42578125" bestFit="1" customWidth="1"/>
    <col min="2" max="2" width="36.42578125" bestFit="1" customWidth="1"/>
    <col min="3" max="3" width="58" bestFit="1" customWidth="1"/>
    <col min="4" max="4" width="62.85546875" bestFit="1" customWidth="1"/>
    <col min="5" max="5" width="64.28515625" bestFit="1" customWidth="1"/>
  </cols>
  <sheetData>
    <row r="1" spans="1:5" hidden="1" x14ac:dyDescent="0.25">
      <c r="C1" t="s">
        <v>9</v>
      </c>
      <c r="D1" t="s">
        <v>9</v>
      </c>
      <c r="E1" t="s">
        <v>9</v>
      </c>
    </row>
    <row r="2" spans="1:5" hidden="1" x14ac:dyDescent="0.25">
      <c r="C2" t="s">
        <v>3135</v>
      </c>
      <c r="D2" t="s">
        <v>3136</v>
      </c>
      <c r="E2" t="s">
        <v>3137</v>
      </c>
    </row>
    <row r="3" spans="1:5" x14ac:dyDescent="0.25">
      <c r="A3" s="1" t="s">
        <v>1612</v>
      </c>
      <c r="B3" s="1"/>
      <c r="C3" s="1" t="s">
        <v>3138</v>
      </c>
      <c r="D3" s="1" t="s">
        <v>3139</v>
      </c>
      <c r="E3" s="1" t="s">
        <v>3140</v>
      </c>
    </row>
    <row r="4" spans="1:5" ht="45" customHeight="1" x14ac:dyDescent="0.25">
      <c r="A4" s="2" t="s">
        <v>201</v>
      </c>
      <c r="B4" s="2" t="s">
        <v>3141</v>
      </c>
      <c r="C4" s="2" t="s">
        <v>3142</v>
      </c>
      <c r="D4" s="2" t="s">
        <v>2895</v>
      </c>
      <c r="E4" s="2" t="s">
        <v>3143</v>
      </c>
    </row>
    <row r="5" spans="1:5" ht="45" customHeight="1" x14ac:dyDescent="0.25">
      <c r="A5" s="2" t="s">
        <v>248</v>
      </c>
      <c r="B5" s="2" t="s">
        <v>3144</v>
      </c>
      <c r="C5" s="2" t="s">
        <v>3145</v>
      </c>
      <c r="D5" s="2" t="s">
        <v>3146</v>
      </c>
      <c r="E5" s="2" t="s">
        <v>3147</v>
      </c>
    </row>
    <row r="6" spans="1:5" ht="45" customHeight="1" x14ac:dyDescent="0.25">
      <c r="A6" s="2" t="s">
        <v>277</v>
      </c>
      <c r="B6" s="2" t="s">
        <v>3148</v>
      </c>
      <c r="C6" s="2" t="s">
        <v>278</v>
      </c>
      <c r="D6" s="2" t="s">
        <v>279</v>
      </c>
      <c r="E6" s="2" t="s">
        <v>280</v>
      </c>
    </row>
    <row r="7" spans="1:5" ht="45" customHeight="1" x14ac:dyDescent="0.25">
      <c r="A7" s="2" t="s">
        <v>287</v>
      </c>
      <c r="B7" s="2" t="s">
        <v>3149</v>
      </c>
      <c r="C7" s="2" t="s">
        <v>3150</v>
      </c>
      <c r="D7" s="2" t="s">
        <v>3151</v>
      </c>
      <c r="E7" s="2" t="s">
        <v>3151</v>
      </c>
    </row>
    <row r="8" spans="1:5" ht="45" customHeight="1" x14ac:dyDescent="0.25">
      <c r="A8" s="2" t="s">
        <v>297</v>
      </c>
      <c r="B8" s="2" t="s">
        <v>3152</v>
      </c>
      <c r="C8" s="2" t="s">
        <v>306</v>
      </c>
      <c r="D8" s="2" t="s">
        <v>307</v>
      </c>
      <c r="E8" s="2" t="s">
        <v>308</v>
      </c>
    </row>
    <row r="9" spans="1:5" ht="45" customHeight="1" x14ac:dyDescent="0.25">
      <c r="A9" s="2" t="s">
        <v>329</v>
      </c>
      <c r="B9" s="2" t="s">
        <v>3153</v>
      </c>
      <c r="C9" s="2" t="s">
        <v>3154</v>
      </c>
      <c r="D9" s="2" t="s">
        <v>2895</v>
      </c>
      <c r="E9" s="2" t="s">
        <v>3155</v>
      </c>
    </row>
    <row r="10" spans="1:5" ht="45" customHeight="1" x14ac:dyDescent="0.25">
      <c r="A10" s="2" t="s">
        <v>355</v>
      </c>
      <c r="B10" s="2" t="s">
        <v>3156</v>
      </c>
      <c r="C10" s="2" t="s">
        <v>3157</v>
      </c>
      <c r="D10" s="2" t="s">
        <v>2912</v>
      </c>
      <c r="E10" s="2" t="s">
        <v>2912</v>
      </c>
    </row>
    <row r="11" spans="1:5" ht="45" customHeight="1" x14ac:dyDescent="0.25">
      <c r="A11" s="2" t="s">
        <v>382</v>
      </c>
      <c r="B11" s="2" t="s">
        <v>3158</v>
      </c>
      <c r="C11" s="2" t="s">
        <v>3159</v>
      </c>
      <c r="D11" s="2" t="s">
        <v>2895</v>
      </c>
      <c r="E11" s="2" t="s">
        <v>2105</v>
      </c>
    </row>
    <row r="12" spans="1:5" ht="45" customHeight="1" x14ac:dyDescent="0.25">
      <c r="A12" s="2" t="s">
        <v>404</v>
      </c>
      <c r="B12" s="2" t="s">
        <v>3160</v>
      </c>
      <c r="C12" s="2" t="s">
        <v>3161</v>
      </c>
      <c r="D12" s="2" t="s">
        <v>3162</v>
      </c>
      <c r="E12" s="2" t="s">
        <v>3163</v>
      </c>
    </row>
    <row r="13" spans="1:5" ht="45" customHeight="1" x14ac:dyDescent="0.25">
      <c r="A13" s="2" t="s">
        <v>424</v>
      </c>
      <c r="B13" s="2" t="s">
        <v>3164</v>
      </c>
      <c r="C13" s="2" t="s">
        <v>3165</v>
      </c>
      <c r="D13" s="2" t="s">
        <v>3166</v>
      </c>
      <c r="E13" s="2" t="s">
        <v>3012</v>
      </c>
    </row>
    <row r="14" spans="1:5" ht="45" customHeight="1" x14ac:dyDescent="0.25">
      <c r="A14" s="2" t="s">
        <v>440</v>
      </c>
      <c r="B14" s="2" t="s">
        <v>3167</v>
      </c>
      <c r="C14" s="2" t="s">
        <v>3157</v>
      </c>
      <c r="D14" s="2" t="s">
        <v>2912</v>
      </c>
      <c r="E14" s="2" t="s">
        <v>2912</v>
      </c>
    </row>
    <row r="15" spans="1:5" ht="45" customHeight="1" x14ac:dyDescent="0.25">
      <c r="A15" s="2" t="s">
        <v>444</v>
      </c>
      <c r="B15" s="2" t="s">
        <v>3168</v>
      </c>
      <c r="C15" s="2" t="s">
        <v>3159</v>
      </c>
      <c r="D15" s="2" t="s">
        <v>2895</v>
      </c>
      <c r="E15" s="2" t="s">
        <v>2105</v>
      </c>
    </row>
    <row r="16" spans="1:5" ht="45" customHeight="1" x14ac:dyDescent="0.25">
      <c r="A16" s="2" t="s">
        <v>753</v>
      </c>
      <c r="B16" s="2" t="s">
        <v>3169</v>
      </c>
      <c r="C16" s="2" t="s">
        <v>3010</v>
      </c>
      <c r="D16" s="2" t="s">
        <v>3012</v>
      </c>
      <c r="E16" s="2" t="s">
        <v>3170</v>
      </c>
    </row>
    <row r="17" spans="1:5" ht="45" customHeight="1" x14ac:dyDescent="0.25">
      <c r="A17" s="2" t="s">
        <v>783</v>
      </c>
      <c r="B17" s="2" t="s">
        <v>3171</v>
      </c>
      <c r="C17" s="2" t="s">
        <v>3172</v>
      </c>
      <c r="D17" s="2" t="s">
        <v>3166</v>
      </c>
      <c r="E17" s="2" t="s">
        <v>3173</v>
      </c>
    </row>
    <row r="18" spans="1:5" ht="45" customHeight="1" x14ac:dyDescent="0.25">
      <c r="A18" s="2" t="s">
        <v>805</v>
      </c>
      <c r="B18" s="2" t="s">
        <v>3174</v>
      </c>
      <c r="C18" s="2" t="s">
        <v>3175</v>
      </c>
      <c r="D18" s="2" t="s">
        <v>3176</v>
      </c>
      <c r="E18" s="2" t="s">
        <v>3081</v>
      </c>
    </row>
    <row r="19" spans="1:5" ht="45" customHeight="1" x14ac:dyDescent="0.25">
      <c r="A19" s="2" t="s">
        <v>826</v>
      </c>
      <c r="B19" s="2" t="s">
        <v>3177</v>
      </c>
      <c r="C19" s="2" t="s">
        <v>3178</v>
      </c>
      <c r="D19" s="2" t="s">
        <v>3179</v>
      </c>
      <c r="E19" s="2" t="s">
        <v>3180</v>
      </c>
    </row>
    <row r="20" spans="1:5" ht="45" customHeight="1" x14ac:dyDescent="0.25">
      <c r="A20" s="2" t="s">
        <v>850</v>
      </c>
      <c r="B20" s="2" t="s">
        <v>3181</v>
      </c>
      <c r="C20" s="2" t="s">
        <v>3182</v>
      </c>
      <c r="D20" s="2" t="s">
        <v>3183</v>
      </c>
      <c r="E20" s="2" t="s">
        <v>3184</v>
      </c>
    </row>
    <row r="21" spans="1:5" ht="45" customHeight="1" x14ac:dyDescent="0.25">
      <c r="A21" s="2" t="s">
        <v>872</v>
      </c>
      <c r="B21" s="2" t="s">
        <v>3185</v>
      </c>
      <c r="C21" s="2" t="s">
        <v>3186</v>
      </c>
      <c r="D21" s="2" t="s">
        <v>3166</v>
      </c>
      <c r="E21" s="2" t="s">
        <v>3187</v>
      </c>
    </row>
    <row r="22" spans="1:5" ht="45" customHeight="1" x14ac:dyDescent="0.25">
      <c r="A22" s="2" t="s">
        <v>1001</v>
      </c>
      <c r="B22" s="2" t="s">
        <v>3188</v>
      </c>
      <c r="C22" s="2" t="s">
        <v>3189</v>
      </c>
      <c r="D22" s="2" t="s">
        <v>3190</v>
      </c>
      <c r="E22" s="2" t="s">
        <v>3191</v>
      </c>
    </row>
    <row r="23" spans="1:5" ht="45" customHeight="1" x14ac:dyDescent="0.25">
      <c r="A23" s="2" t="s">
        <v>1028</v>
      </c>
      <c r="B23" s="2" t="s">
        <v>3192</v>
      </c>
      <c r="C23" s="2" t="s">
        <v>3193</v>
      </c>
      <c r="D23" s="2" t="s">
        <v>3170</v>
      </c>
      <c r="E23" s="2" t="s">
        <v>3194</v>
      </c>
    </row>
    <row r="24" spans="1:5" ht="45" customHeight="1" x14ac:dyDescent="0.25">
      <c r="A24" s="2" t="s">
        <v>1051</v>
      </c>
      <c r="B24" s="2" t="s">
        <v>3195</v>
      </c>
      <c r="C24" s="2" t="s">
        <v>3196</v>
      </c>
      <c r="D24" s="2" t="s">
        <v>2880</v>
      </c>
      <c r="E24" s="2" t="s">
        <v>3197</v>
      </c>
    </row>
    <row r="25" spans="1:5" ht="45" customHeight="1" x14ac:dyDescent="0.25">
      <c r="A25" s="2" t="s">
        <v>1074</v>
      </c>
      <c r="B25" s="2" t="s">
        <v>3198</v>
      </c>
      <c r="C25" s="2" t="s">
        <v>3199</v>
      </c>
      <c r="D25" s="2" t="s">
        <v>3200</v>
      </c>
      <c r="E25" s="2" t="s">
        <v>3201</v>
      </c>
    </row>
    <row r="26" spans="1:5" ht="45" customHeight="1" x14ac:dyDescent="0.25">
      <c r="A26" s="2" t="s">
        <v>1098</v>
      </c>
      <c r="B26" s="2" t="s">
        <v>3202</v>
      </c>
      <c r="C26" s="2" t="s">
        <v>3182</v>
      </c>
      <c r="D26" s="2" t="s">
        <v>3183</v>
      </c>
      <c r="E26" s="2" t="s">
        <v>3184</v>
      </c>
    </row>
    <row r="27" spans="1:5" ht="45" customHeight="1" x14ac:dyDescent="0.25">
      <c r="A27" s="2" t="s">
        <v>1114</v>
      </c>
      <c r="B27" s="2" t="s">
        <v>3203</v>
      </c>
      <c r="C27" s="2" t="s">
        <v>3204</v>
      </c>
      <c r="D27" s="2" t="s">
        <v>3205</v>
      </c>
      <c r="E27" s="2" t="s">
        <v>3206</v>
      </c>
    </row>
    <row r="28" spans="1:5" ht="45" customHeight="1" x14ac:dyDescent="0.25">
      <c r="A28" s="2" t="s">
        <v>1132</v>
      </c>
      <c r="B28" s="2" t="s">
        <v>3207</v>
      </c>
      <c r="C28" s="2" t="s">
        <v>3208</v>
      </c>
      <c r="D28" s="2" t="s">
        <v>3209</v>
      </c>
      <c r="E28" s="2" t="s">
        <v>3210</v>
      </c>
    </row>
    <row r="29" spans="1:5" ht="45" customHeight="1" x14ac:dyDescent="0.25">
      <c r="A29" s="2" t="s">
        <v>1138</v>
      </c>
      <c r="B29" s="2" t="s">
        <v>3211</v>
      </c>
      <c r="C29" s="2" t="s">
        <v>3212</v>
      </c>
      <c r="D29" s="2" t="s">
        <v>2913</v>
      </c>
      <c r="E29" s="2" t="s">
        <v>3213</v>
      </c>
    </row>
    <row r="30" spans="1:5" ht="45" customHeight="1" x14ac:dyDescent="0.25">
      <c r="A30" s="2" t="s">
        <v>1161</v>
      </c>
      <c r="B30" s="2" t="s">
        <v>3214</v>
      </c>
      <c r="C30" s="2" t="s">
        <v>3189</v>
      </c>
      <c r="D30" s="2" t="s">
        <v>3190</v>
      </c>
      <c r="E30" s="2" t="s">
        <v>3191</v>
      </c>
    </row>
    <row r="31" spans="1:5" ht="45" customHeight="1" x14ac:dyDescent="0.25">
      <c r="A31" s="2" t="s">
        <v>1176</v>
      </c>
      <c r="B31" s="2" t="s">
        <v>3215</v>
      </c>
      <c r="C31" s="2" t="s">
        <v>3216</v>
      </c>
      <c r="D31" s="2" t="s">
        <v>2880</v>
      </c>
      <c r="E31" s="2" t="s">
        <v>3217</v>
      </c>
    </row>
    <row r="32" spans="1:5" ht="45" customHeight="1" x14ac:dyDescent="0.25">
      <c r="A32" s="2" t="s">
        <v>1198</v>
      </c>
      <c r="B32" s="2" t="s">
        <v>3218</v>
      </c>
      <c r="C32" s="2" t="s">
        <v>306</v>
      </c>
      <c r="D32" s="2" t="s">
        <v>307</v>
      </c>
      <c r="E32" s="2" t="s">
        <v>308</v>
      </c>
    </row>
    <row r="33" spans="1:5" ht="45" customHeight="1" x14ac:dyDescent="0.25">
      <c r="A33" s="2" t="s">
        <v>1199</v>
      </c>
      <c r="B33" s="2" t="s">
        <v>3219</v>
      </c>
      <c r="C33" s="2" t="s">
        <v>3220</v>
      </c>
      <c r="D33" s="2" t="s">
        <v>3221</v>
      </c>
      <c r="E33" s="2" t="s">
        <v>3222</v>
      </c>
    </row>
    <row r="34" spans="1:5" ht="45" customHeight="1" x14ac:dyDescent="0.25">
      <c r="A34" s="2" t="s">
        <v>1200</v>
      </c>
      <c r="B34" s="2" t="s">
        <v>3223</v>
      </c>
      <c r="C34" s="2" t="s">
        <v>3154</v>
      </c>
      <c r="D34" s="2" t="s">
        <v>3104</v>
      </c>
      <c r="E34" s="2" t="s">
        <v>3155</v>
      </c>
    </row>
    <row r="35" spans="1:5" ht="45" customHeight="1" x14ac:dyDescent="0.25">
      <c r="A35" s="2" t="s">
        <v>1205</v>
      </c>
      <c r="B35" s="2" t="s">
        <v>3224</v>
      </c>
      <c r="C35" s="2" t="s">
        <v>3225</v>
      </c>
      <c r="D35" s="2" t="s">
        <v>3081</v>
      </c>
      <c r="E35" s="2" t="s">
        <v>3226</v>
      </c>
    </row>
    <row r="36" spans="1:5" ht="45" customHeight="1" x14ac:dyDescent="0.25">
      <c r="A36" s="2" t="s">
        <v>1231</v>
      </c>
      <c r="B36" s="2" t="s">
        <v>3227</v>
      </c>
      <c r="C36" s="2" t="s">
        <v>3228</v>
      </c>
      <c r="D36" s="2" t="s">
        <v>3229</v>
      </c>
      <c r="E36" s="2" t="s">
        <v>3230</v>
      </c>
    </row>
    <row r="37" spans="1:5" ht="45" customHeight="1" x14ac:dyDescent="0.25">
      <c r="A37" s="2" t="s">
        <v>1247</v>
      </c>
      <c r="B37" s="2" t="s">
        <v>3231</v>
      </c>
      <c r="C37" s="2" t="s">
        <v>3232</v>
      </c>
      <c r="D37" s="2" t="s">
        <v>3233</v>
      </c>
      <c r="E37" s="2" t="s">
        <v>3234</v>
      </c>
    </row>
    <row r="38" spans="1:5" ht="45" customHeight="1" x14ac:dyDescent="0.25">
      <c r="A38" s="2" t="s">
        <v>1264</v>
      </c>
      <c r="B38" s="2" t="s">
        <v>3235</v>
      </c>
      <c r="C38" s="2" t="s">
        <v>3236</v>
      </c>
      <c r="D38" s="2" t="s">
        <v>3237</v>
      </c>
      <c r="E38" s="2" t="s">
        <v>3210</v>
      </c>
    </row>
    <row r="39" spans="1:5" ht="45" customHeight="1" x14ac:dyDescent="0.25">
      <c r="A39" s="2" t="s">
        <v>1284</v>
      </c>
      <c r="B39" s="2" t="s">
        <v>3238</v>
      </c>
      <c r="C39" s="2" t="s">
        <v>3239</v>
      </c>
      <c r="D39" s="2" t="s">
        <v>3166</v>
      </c>
      <c r="E39" s="2" t="s">
        <v>2913</v>
      </c>
    </row>
    <row r="40" spans="1:5" ht="45" customHeight="1" x14ac:dyDescent="0.25">
      <c r="A40" s="2" t="s">
        <v>1305</v>
      </c>
      <c r="B40" s="2" t="s">
        <v>3240</v>
      </c>
      <c r="C40" s="2" t="s">
        <v>3220</v>
      </c>
      <c r="D40" s="2" t="s">
        <v>3241</v>
      </c>
      <c r="E40" s="2" t="s">
        <v>3242</v>
      </c>
    </row>
    <row r="41" spans="1:5" ht="45" customHeight="1" x14ac:dyDescent="0.25">
      <c r="A41" s="2" t="s">
        <v>1320</v>
      </c>
      <c r="B41" s="2" t="s">
        <v>3243</v>
      </c>
      <c r="C41" s="2" t="s">
        <v>3212</v>
      </c>
      <c r="D41" s="2" t="s">
        <v>2913</v>
      </c>
      <c r="E41" s="2" t="s">
        <v>3213</v>
      </c>
    </row>
    <row r="42" spans="1:5" ht="45" customHeight="1" x14ac:dyDescent="0.25">
      <c r="A42" s="2" t="s">
        <v>1336</v>
      </c>
      <c r="B42" s="2" t="s">
        <v>3244</v>
      </c>
      <c r="C42" s="2" t="s">
        <v>3245</v>
      </c>
      <c r="D42" s="2" t="s">
        <v>2104</v>
      </c>
      <c r="E42" s="2" t="s">
        <v>3104</v>
      </c>
    </row>
    <row r="43" spans="1:5" ht="45" customHeight="1" x14ac:dyDescent="0.25">
      <c r="A43" s="2" t="s">
        <v>1355</v>
      </c>
      <c r="B43" s="2" t="s">
        <v>3246</v>
      </c>
      <c r="C43" s="2" t="s">
        <v>3142</v>
      </c>
      <c r="D43" s="2" t="s">
        <v>3104</v>
      </c>
      <c r="E43" s="2" t="s">
        <v>3143</v>
      </c>
    </row>
    <row r="44" spans="1:5" ht="45" customHeight="1" x14ac:dyDescent="0.25">
      <c r="A44" s="2" t="s">
        <v>1375</v>
      </c>
      <c r="B44" s="2" t="s">
        <v>3247</v>
      </c>
      <c r="C44" s="2" t="s">
        <v>3172</v>
      </c>
      <c r="D44" s="2" t="s">
        <v>3166</v>
      </c>
      <c r="E44" s="2" t="s">
        <v>3173</v>
      </c>
    </row>
    <row r="45" spans="1:5" ht="45" customHeight="1" x14ac:dyDescent="0.25">
      <c r="A45" s="2" t="s">
        <v>1392</v>
      </c>
      <c r="B45" s="2" t="s">
        <v>3248</v>
      </c>
      <c r="C45" s="2" t="s">
        <v>1393</v>
      </c>
      <c r="D45" s="2" t="s">
        <v>1645</v>
      </c>
      <c r="E45" s="2" t="s">
        <v>1395</v>
      </c>
    </row>
    <row r="46" spans="1:5" ht="45" customHeight="1" x14ac:dyDescent="0.25">
      <c r="A46" s="2" t="s">
        <v>1397</v>
      </c>
      <c r="B46" s="2" t="s">
        <v>3249</v>
      </c>
      <c r="C46" s="2" t="s">
        <v>3250</v>
      </c>
      <c r="D46" s="2" t="s">
        <v>3230</v>
      </c>
      <c r="E46" s="2" t="s">
        <v>3251</v>
      </c>
    </row>
    <row r="47" spans="1:5" ht="45" customHeight="1" x14ac:dyDescent="0.25">
      <c r="A47" s="2" t="s">
        <v>1400</v>
      </c>
      <c r="B47" s="2" t="s">
        <v>3252</v>
      </c>
      <c r="C47" s="2" t="s">
        <v>3253</v>
      </c>
      <c r="D47" s="2" t="s">
        <v>3254</v>
      </c>
      <c r="E47" s="2" t="s">
        <v>3170</v>
      </c>
    </row>
    <row r="48" spans="1:5" ht="45" customHeight="1" x14ac:dyDescent="0.25">
      <c r="A48" s="2" t="s">
        <v>1401</v>
      </c>
      <c r="B48" s="2" t="s">
        <v>3255</v>
      </c>
      <c r="C48" s="2" t="s">
        <v>3256</v>
      </c>
      <c r="D48" s="2" t="s">
        <v>3200</v>
      </c>
      <c r="E48" s="2" t="s">
        <v>3257</v>
      </c>
    </row>
    <row r="49" spans="1:5" ht="45" customHeight="1" x14ac:dyDescent="0.25">
      <c r="A49" s="2" t="s">
        <v>1402</v>
      </c>
      <c r="B49" s="2" t="s">
        <v>3258</v>
      </c>
      <c r="C49" s="2" t="s">
        <v>3259</v>
      </c>
      <c r="D49" s="2" t="s">
        <v>3081</v>
      </c>
      <c r="E49" s="2" t="s">
        <v>3260</v>
      </c>
    </row>
    <row r="50" spans="1:5" ht="45" customHeight="1" x14ac:dyDescent="0.25">
      <c r="A50" s="2" t="s">
        <v>1408</v>
      </c>
      <c r="B50" s="2" t="s">
        <v>3261</v>
      </c>
      <c r="C50" s="2" t="s">
        <v>3182</v>
      </c>
      <c r="D50" s="2" t="s">
        <v>3183</v>
      </c>
      <c r="E50" s="2" t="s">
        <v>3184</v>
      </c>
    </row>
    <row r="51" spans="1:5" ht="45" customHeight="1" x14ac:dyDescent="0.25">
      <c r="A51" s="2" t="s">
        <v>1424</v>
      </c>
      <c r="B51" s="2" t="s">
        <v>3262</v>
      </c>
      <c r="C51" s="2" t="s">
        <v>3263</v>
      </c>
      <c r="D51" s="2" t="s">
        <v>3264</v>
      </c>
      <c r="E51" s="2" t="s">
        <v>3265</v>
      </c>
    </row>
    <row r="52" spans="1:5" ht="45" customHeight="1" x14ac:dyDescent="0.25">
      <c r="A52" s="2" t="s">
        <v>1446</v>
      </c>
      <c r="B52" s="2" t="s">
        <v>3266</v>
      </c>
      <c r="C52" s="2" t="s">
        <v>3267</v>
      </c>
      <c r="D52" s="2" t="s">
        <v>3173</v>
      </c>
      <c r="E52" s="2" t="s">
        <v>3254</v>
      </c>
    </row>
    <row r="53" spans="1:5" ht="45" customHeight="1" x14ac:dyDescent="0.25">
      <c r="A53" s="2" t="s">
        <v>1463</v>
      </c>
      <c r="B53" s="2" t="s">
        <v>3268</v>
      </c>
      <c r="C53" s="2" t="s">
        <v>3269</v>
      </c>
      <c r="D53" s="2" t="s">
        <v>3270</v>
      </c>
      <c r="E53" s="2" t="s">
        <v>3271</v>
      </c>
    </row>
    <row r="54" spans="1:5" ht="45" customHeight="1" x14ac:dyDescent="0.25">
      <c r="A54" s="2" t="s">
        <v>1481</v>
      </c>
      <c r="B54" s="2" t="s">
        <v>3272</v>
      </c>
      <c r="C54" s="2" t="s">
        <v>3273</v>
      </c>
      <c r="D54" s="2" t="s">
        <v>3274</v>
      </c>
      <c r="E54" s="2" t="s">
        <v>3257</v>
      </c>
    </row>
    <row r="55" spans="1:5" ht="45" customHeight="1" x14ac:dyDescent="0.25">
      <c r="A55" s="2" t="s">
        <v>1497</v>
      </c>
      <c r="B55" s="2" t="s">
        <v>3275</v>
      </c>
      <c r="C55" s="2" t="s">
        <v>3276</v>
      </c>
      <c r="D55" s="2" t="s">
        <v>3277</v>
      </c>
      <c r="E55" s="2" t="s">
        <v>3230</v>
      </c>
    </row>
  </sheetData>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5"/>
  <sheetViews>
    <sheetView topLeftCell="A3" workbookViewId="0"/>
  </sheetViews>
  <sheetFormatPr baseColWidth="10" defaultColWidth="9.140625" defaultRowHeight="15" x14ac:dyDescent="0.25"/>
  <cols>
    <col min="1" max="1" width="10.42578125" bestFit="1" customWidth="1"/>
    <col min="2" max="2" width="36.5703125" bestFit="1" customWidth="1"/>
    <col min="3" max="3" width="29.85546875" bestFit="1" customWidth="1"/>
  </cols>
  <sheetData>
    <row r="1" spans="1:3" hidden="1" x14ac:dyDescent="0.25">
      <c r="C1" t="s">
        <v>6</v>
      </c>
    </row>
    <row r="2" spans="1:3" hidden="1" x14ac:dyDescent="0.25">
      <c r="C2" t="s">
        <v>3278</v>
      </c>
    </row>
    <row r="3" spans="1:3" x14ac:dyDescent="0.25">
      <c r="A3" s="1" t="s">
        <v>1612</v>
      </c>
      <c r="B3" s="1"/>
      <c r="C3" s="1" t="s">
        <v>3279</v>
      </c>
    </row>
    <row r="4" spans="1:3" ht="45" customHeight="1" x14ac:dyDescent="0.25">
      <c r="A4" s="2" t="s">
        <v>201</v>
      </c>
      <c r="B4" s="2" t="s">
        <v>3280</v>
      </c>
      <c r="C4" s="2" t="s">
        <v>191</v>
      </c>
    </row>
    <row r="5" spans="1:3" ht="45" customHeight="1" x14ac:dyDescent="0.25">
      <c r="A5" s="2" t="s">
        <v>248</v>
      </c>
      <c r="B5" s="2" t="s">
        <v>3281</v>
      </c>
      <c r="C5" s="2" t="s">
        <v>191</v>
      </c>
    </row>
    <row r="6" spans="1:3" ht="45" customHeight="1" x14ac:dyDescent="0.25">
      <c r="A6" s="2" t="s">
        <v>277</v>
      </c>
      <c r="B6" s="2" t="s">
        <v>3282</v>
      </c>
      <c r="C6" s="2" t="s">
        <v>191</v>
      </c>
    </row>
    <row r="7" spans="1:3" ht="45" customHeight="1" x14ac:dyDescent="0.25">
      <c r="A7" s="2" t="s">
        <v>287</v>
      </c>
      <c r="B7" s="2" t="s">
        <v>3283</v>
      </c>
      <c r="C7" s="2" t="s">
        <v>191</v>
      </c>
    </row>
    <row r="8" spans="1:3" ht="45" customHeight="1" x14ac:dyDescent="0.25">
      <c r="A8" s="2" t="s">
        <v>297</v>
      </c>
      <c r="B8" s="2" t="s">
        <v>3284</v>
      </c>
      <c r="C8" s="2" t="s">
        <v>191</v>
      </c>
    </row>
    <row r="9" spans="1:3" ht="45" customHeight="1" x14ac:dyDescent="0.25">
      <c r="A9" s="2" t="s">
        <v>329</v>
      </c>
      <c r="B9" s="2" t="s">
        <v>3285</v>
      </c>
      <c r="C9" s="2" t="s">
        <v>191</v>
      </c>
    </row>
    <row r="10" spans="1:3" ht="45" customHeight="1" x14ac:dyDescent="0.25">
      <c r="A10" s="2" t="s">
        <v>355</v>
      </c>
      <c r="B10" s="2" t="s">
        <v>3286</v>
      </c>
      <c r="C10" s="2" t="s">
        <v>191</v>
      </c>
    </row>
    <row r="11" spans="1:3" ht="45" customHeight="1" x14ac:dyDescent="0.25">
      <c r="A11" s="2" t="s">
        <v>382</v>
      </c>
      <c r="B11" s="2" t="s">
        <v>3287</v>
      </c>
      <c r="C11" s="2" t="s">
        <v>191</v>
      </c>
    </row>
    <row r="12" spans="1:3" ht="45" customHeight="1" x14ac:dyDescent="0.25">
      <c r="A12" s="2" t="s">
        <v>404</v>
      </c>
      <c r="B12" s="2" t="s">
        <v>3288</v>
      </c>
      <c r="C12" s="2" t="s">
        <v>191</v>
      </c>
    </row>
    <row r="13" spans="1:3" ht="45" customHeight="1" x14ac:dyDescent="0.25">
      <c r="A13" s="2" t="s">
        <v>424</v>
      </c>
      <c r="B13" s="2" t="s">
        <v>3289</v>
      </c>
      <c r="C13" s="2" t="s">
        <v>191</v>
      </c>
    </row>
    <row r="14" spans="1:3" ht="45" customHeight="1" x14ac:dyDescent="0.25">
      <c r="A14" s="2" t="s">
        <v>440</v>
      </c>
      <c r="B14" s="2" t="s">
        <v>3290</v>
      </c>
      <c r="C14" s="2" t="s">
        <v>3291</v>
      </c>
    </row>
    <row r="15" spans="1:3" ht="45" customHeight="1" x14ac:dyDescent="0.25">
      <c r="A15" s="2" t="s">
        <v>444</v>
      </c>
      <c r="B15" s="2" t="s">
        <v>3292</v>
      </c>
      <c r="C15" s="2" t="s">
        <v>3293</v>
      </c>
    </row>
    <row r="16" spans="1:3" ht="45" customHeight="1" x14ac:dyDescent="0.25">
      <c r="A16" s="2" t="s">
        <v>753</v>
      </c>
      <c r="B16" s="2" t="s">
        <v>3294</v>
      </c>
      <c r="C16" s="2" t="s">
        <v>3295</v>
      </c>
    </row>
    <row r="17" spans="1:3" ht="45" customHeight="1" x14ac:dyDescent="0.25">
      <c r="A17" s="2" t="s">
        <v>783</v>
      </c>
      <c r="B17" s="2" t="s">
        <v>3296</v>
      </c>
      <c r="C17" s="2" t="s">
        <v>3297</v>
      </c>
    </row>
    <row r="18" spans="1:3" ht="45" customHeight="1" x14ac:dyDescent="0.25">
      <c r="A18" s="2" t="s">
        <v>805</v>
      </c>
      <c r="B18" s="2" t="s">
        <v>3298</v>
      </c>
      <c r="C18" s="2" t="s">
        <v>3299</v>
      </c>
    </row>
    <row r="19" spans="1:3" ht="45" customHeight="1" x14ac:dyDescent="0.25">
      <c r="A19" s="2" t="s">
        <v>826</v>
      </c>
      <c r="B19" s="2" t="s">
        <v>3300</v>
      </c>
      <c r="C19" s="2" t="s">
        <v>3301</v>
      </c>
    </row>
    <row r="20" spans="1:3" ht="45" customHeight="1" x14ac:dyDescent="0.25">
      <c r="A20" s="2" t="s">
        <v>850</v>
      </c>
      <c r="B20" s="2" t="s">
        <v>3302</v>
      </c>
      <c r="C20" s="2" t="s">
        <v>3303</v>
      </c>
    </row>
    <row r="21" spans="1:3" ht="45" customHeight="1" x14ac:dyDescent="0.25">
      <c r="A21" s="2" t="s">
        <v>872</v>
      </c>
      <c r="B21" s="2" t="s">
        <v>3304</v>
      </c>
      <c r="C21" s="2" t="s">
        <v>3305</v>
      </c>
    </row>
    <row r="22" spans="1:3" ht="45" customHeight="1" x14ac:dyDescent="0.25">
      <c r="A22" s="2" t="s">
        <v>1001</v>
      </c>
      <c r="B22" s="2" t="s">
        <v>3306</v>
      </c>
      <c r="C22" s="2" t="s">
        <v>3307</v>
      </c>
    </row>
    <row r="23" spans="1:3" ht="45" customHeight="1" x14ac:dyDescent="0.25">
      <c r="A23" s="2" t="s">
        <v>1028</v>
      </c>
      <c r="B23" s="2" t="s">
        <v>3308</v>
      </c>
      <c r="C23" s="2" t="s">
        <v>3307</v>
      </c>
    </row>
    <row r="24" spans="1:3" ht="45" customHeight="1" x14ac:dyDescent="0.25">
      <c r="A24" s="2" t="s">
        <v>1051</v>
      </c>
      <c r="B24" s="2" t="s">
        <v>3309</v>
      </c>
      <c r="C24" s="2" t="s">
        <v>3307</v>
      </c>
    </row>
    <row r="25" spans="1:3" ht="45" customHeight="1" x14ac:dyDescent="0.25">
      <c r="A25" s="2" t="s">
        <v>1074</v>
      </c>
      <c r="B25" s="2" t="s">
        <v>3310</v>
      </c>
      <c r="C25" s="2" t="s">
        <v>3311</v>
      </c>
    </row>
    <row r="26" spans="1:3" ht="45" customHeight="1" x14ac:dyDescent="0.25">
      <c r="A26" s="2" t="s">
        <v>1098</v>
      </c>
      <c r="B26" s="2" t="s">
        <v>3312</v>
      </c>
      <c r="C26" s="2" t="s">
        <v>3313</v>
      </c>
    </row>
    <row r="27" spans="1:3" ht="45" customHeight="1" x14ac:dyDescent="0.25">
      <c r="A27" s="2" t="s">
        <v>1114</v>
      </c>
      <c r="B27" s="2" t="s">
        <v>3314</v>
      </c>
      <c r="C27" s="2" t="s">
        <v>3315</v>
      </c>
    </row>
    <row r="28" spans="1:3" ht="45" customHeight="1" x14ac:dyDescent="0.25">
      <c r="A28" s="2" t="s">
        <v>1132</v>
      </c>
      <c r="B28" s="2" t="s">
        <v>3316</v>
      </c>
      <c r="C28" s="2" t="s">
        <v>3317</v>
      </c>
    </row>
    <row r="29" spans="1:3" ht="45" customHeight="1" x14ac:dyDescent="0.25">
      <c r="A29" s="2" t="s">
        <v>1138</v>
      </c>
      <c r="B29" s="2" t="s">
        <v>3318</v>
      </c>
      <c r="C29" s="2" t="s">
        <v>3319</v>
      </c>
    </row>
    <row r="30" spans="1:3" ht="45" customHeight="1" x14ac:dyDescent="0.25">
      <c r="A30" s="2" t="s">
        <v>1161</v>
      </c>
      <c r="B30" s="2" t="s">
        <v>3320</v>
      </c>
      <c r="C30" s="2" t="s">
        <v>3315</v>
      </c>
    </row>
    <row r="31" spans="1:3" ht="45" customHeight="1" x14ac:dyDescent="0.25">
      <c r="A31" s="2" t="s">
        <v>1176</v>
      </c>
      <c r="B31" s="2" t="s">
        <v>3321</v>
      </c>
      <c r="C31" s="2" t="s">
        <v>3322</v>
      </c>
    </row>
    <row r="32" spans="1:3" ht="45" customHeight="1" x14ac:dyDescent="0.25">
      <c r="A32" s="2" t="s">
        <v>1198</v>
      </c>
      <c r="B32" s="2" t="s">
        <v>3323</v>
      </c>
      <c r="C32" s="2" t="s">
        <v>3324</v>
      </c>
    </row>
    <row r="33" spans="1:3" ht="45" customHeight="1" x14ac:dyDescent="0.25">
      <c r="A33" s="2" t="s">
        <v>1199</v>
      </c>
      <c r="B33" s="2" t="s">
        <v>3325</v>
      </c>
      <c r="C33" s="2" t="s">
        <v>3326</v>
      </c>
    </row>
    <row r="34" spans="1:3" ht="45" customHeight="1" x14ac:dyDescent="0.25">
      <c r="A34" s="2" t="s">
        <v>1200</v>
      </c>
      <c r="B34" s="2" t="s">
        <v>3327</v>
      </c>
      <c r="C34" s="2" t="s">
        <v>3328</v>
      </c>
    </row>
    <row r="35" spans="1:3" ht="45" customHeight="1" x14ac:dyDescent="0.25">
      <c r="A35" s="2" t="s">
        <v>1205</v>
      </c>
      <c r="B35" s="2" t="s">
        <v>3329</v>
      </c>
      <c r="C35" s="2" t="s">
        <v>3330</v>
      </c>
    </row>
    <row r="36" spans="1:3" ht="45" customHeight="1" x14ac:dyDescent="0.25">
      <c r="A36" s="2" t="s">
        <v>1231</v>
      </c>
      <c r="B36" s="2" t="s">
        <v>3331</v>
      </c>
      <c r="C36" s="2" t="s">
        <v>3330</v>
      </c>
    </row>
    <row r="37" spans="1:3" ht="45" customHeight="1" x14ac:dyDescent="0.25">
      <c r="A37" s="2" t="s">
        <v>1247</v>
      </c>
      <c r="B37" s="2" t="s">
        <v>3332</v>
      </c>
      <c r="C37" s="2" t="s">
        <v>3330</v>
      </c>
    </row>
    <row r="38" spans="1:3" ht="45" customHeight="1" x14ac:dyDescent="0.25">
      <c r="A38" s="2" t="s">
        <v>1264</v>
      </c>
      <c r="B38" s="2" t="s">
        <v>3333</v>
      </c>
      <c r="C38" s="2" t="s">
        <v>3330</v>
      </c>
    </row>
    <row r="39" spans="1:3" ht="45" customHeight="1" x14ac:dyDescent="0.25">
      <c r="A39" s="2" t="s">
        <v>1284</v>
      </c>
      <c r="B39" s="2" t="s">
        <v>3334</v>
      </c>
      <c r="C39" s="2" t="s">
        <v>3330</v>
      </c>
    </row>
    <row r="40" spans="1:3" ht="45" customHeight="1" x14ac:dyDescent="0.25">
      <c r="A40" s="2" t="s">
        <v>1305</v>
      </c>
      <c r="B40" s="2" t="s">
        <v>3335</v>
      </c>
      <c r="C40" s="2" t="s">
        <v>3330</v>
      </c>
    </row>
    <row r="41" spans="1:3" ht="45" customHeight="1" x14ac:dyDescent="0.25">
      <c r="A41" s="2" t="s">
        <v>1320</v>
      </c>
      <c r="B41" s="2" t="s">
        <v>3336</v>
      </c>
      <c r="C41" s="2" t="s">
        <v>3330</v>
      </c>
    </row>
    <row r="42" spans="1:3" ht="45" customHeight="1" x14ac:dyDescent="0.25">
      <c r="A42" s="2" t="s">
        <v>1336</v>
      </c>
      <c r="B42" s="2" t="s">
        <v>3337</v>
      </c>
      <c r="C42" s="2" t="s">
        <v>3338</v>
      </c>
    </row>
    <row r="43" spans="1:3" ht="45" customHeight="1" x14ac:dyDescent="0.25">
      <c r="A43" s="2" t="s">
        <v>1355</v>
      </c>
      <c r="B43" s="2" t="s">
        <v>3339</v>
      </c>
      <c r="C43" s="2" t="s">
        <v>3340</v>
      </c>
    </row>
    <row r="44" spans="1:3" ht="45" customHeight="1" x14ac:dyDescent="0.25">
      <c r="A44" s="2" t="s">
        <v>1375</v>
      </c>
      <c r="B44" s="2" t="s">
        <v>3341</v>
      </c>
      <c r="C44" s="2" t="s">
        <v>3342</v>
      </c>
    </row>
    <row r="45" spans="1:3" ht="45" customHeight="1" x14ac:dyDescent="0.25">
      <c r="A45" s="2" t="s">
        <v>1392</v>
      </c>
      <c r="B45" s="2" t="s">
        <v>3343</v>
      </c>
      <c r="C45" s="2" t="s">
        <v>3330</v>
      </c>
    </row>
    <row r="46" spans="1:3" ht="45" customHeight="1" x14ac:dyDescent="0.25">
      <c r="A46" s="2" t="s">
        <v>1397</v>
      </c>
      <c r="B46" s="2" t="s">
        <v>3344</v>
      </c>
      <c r="C46" s="2" t="s">
        <v>3330</v>
      </c>
    </row>
    <row r="47" spans="1:3" ht="45" customHeight="1" x14ac:dyDescent="0.25">
      <c r="A47" s="2" t="s">
        <v>1400</v>
      </c>
      <c r="B47" s="2" t="s">
        <v>3345</v>
      </c>
      <c r="C47" s="2" t="s">
        <v>3330</v>
      </c>
    </row>
    <row r="48" spans="1:3" ht="45" customHeight="1" x14ac:dyDescent="0.25">
      <c r="A48" s="2" t="s">
        <v>1401</v>
      </c>
      <c r="B48" s="2" t="s">
        <v>3346</v>
      </c>
      <c r="C48" s="2" t="s">
        <v>3330</v>
      </c>
    </row>
    <row r="49" spans="1:3" ht="45" customHeight="1" x14ac:dyDescent="0.25">
      <c r="A49" s="2" t="s">
        <v>1402</v>
      </c>
      <c r="B49" s="2" t="s">
        <v>3347</v>
      </c>
      <c r="C49" s="2" t="s">
        <v>3348</v>
      </c>
    </row>
    <row r="50" spans="1:3" ht="45" customHeight="1" x14ac:dyDescent="0.25">
      <c r="A50" s="2" t="s">
        <v>1408</v>
      </c>
      <c r="B50" s="2" t="s">
        <v>3349</v>
      </c>
      <c r="C50" s="2" t="s">
        <v>3330</v>
      </c>
    </row>
    <row r="51" spans="1:3" ht="45" customHeight="1" x14ac:dyDescent="0.25">
      <c r="A51" s="2" t="s">
        <v>1424</v>
      </c>
      <c r="B51" s="2" t="s">
        <v>3350</v>
      </c>
      <c r="C51" s="2" t="s">
        <v>3330</v>
      </c>
    </row>
    <row r="52" spans="1:3" ht="45" customHeight="1" x14ac:dyDescent="0.25">
      <c r="A52" s="2" t="s">
        <v>1446</v>
      </c>
      <c r="B52" s="2" t="s">
        <v>3351</v>
      </c>
      <c r="C52" s="2" t="s">
        <v>3352</v>
      </c>
    </row>
    <row r="53" spans="1:3" ht="45" customHeight="1" x14ac:dyDescent="0.25">
      <c r="A53" s="2" t="s">
        <v>1463</v>
      </c>
      <c r="B53" s="2" t="s">
        <v>3353</v>
      </c>
      <c r="C53" s="2" t="s">
        <v>3354</v>
      </c>
    </row>
    <row r="54" spans="1:3" ht="45" customHeight="1" x14ac:dyDescent="0.25">
      <c r="A54" s="2" t="s">
        <v>1481</v>
      </c>
      <c r="B54" s="2" t="s">
        <v>3355</v>
      </c>
      <c r="C54" s="2" t="s">
        <v>3356</v>
      </c>
    </row>
    <row r="55" spans="1:3" ht="45" customHeight="1" x14ac:dyDescent="0.25">
      <c r="A55" s="2" t="s">
        <v>1497</v>
      </c>
      <c r="B55" s="2" t="s">
        <v>3357</v>
      </c>
      <c r="C55" s="2" t="s">
        <v>3358</v>
      </c>
    </row>
  </sheetData>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
  <sheetViews>
    <sheetView topLeftCell="A3" workbookViewId="0"/>
  </sheetViews>
  <sheetFormatPr baseColWidth="10" defaultColWidth="9.140625" defaultRowHeight="15" x14ac:dyDescent="0.25"/>
  <cols>
    <col min="3" max="3" width="35.7109375" bestFit="1" customWidth="1"/>
    <col min="4" max="4" width="50.140625" bestFit="1" customWidth="1"/>
    <col min="5" max="5" width="58" bestFit="1" customWidth="1"/>
    <col min="6" max="6" width="76.140625" bestFit="1" customWidth="1"/>
  </cols>
  <sheetData>
    <row r="1" spans="1:6" hidden="1" x14ac:dyDescent="0.25">
      <c r="C1" t="s">
        <v>6</v>
      </c>
      <c r="D1" t="s">
        <v>9</v>
      </c>
      <c r="E1" t="s">
        <v>7</v>
      </c>
      <c r="F1" t="s">
        <v>10</v>
      </c>
    </row>
    <row r="2" spans="1:6" hidden="1" x14ac:dyDescent="0.25">
      <c r="C2" t="s">
        <v>3359</v>
      </c>
      <c r="D2" t="s">
        <v>3360</v>
      </c>
      <c r="E2" t="s">
        <v>3361</v>
      </c>
      <c r="F2" t="s">
        <v>3362</v>
      </c>
    </row>
    <row r="3" spans="1:6" x14ac:dyDescent="0.25">
      <c r="A3" s="1" t="s">
        <v>1612</v>
      </c>
      <c r="B3" s="1"/>
      <c r="C3" s="1" t="s">
        <v>3363</v>
      </c>
      <c r="D3" s="1" t="s">
        <v>3364</v>
      </c>
      <c r="E3" s="1" t="s">
        <v>3365</v>
      </c>
      <c r="F3" s="1" t="s">
        <v>3366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23</vt:i4>
      </vt:variant>
      <vt:variant>
        <vt:lpstr>Rangos con nombre</vt:lpstr>
      </vt:variant>
      <vt:variant>
        <vt:i4>15</vt:i4>
      </vt:variant>
    </vt:vector>
  </HeadingPairs>
  <TitlesOfParts>
    <vt:vector size="38" baseType="lpstr">
      <vt:lpstr>Informacion</vt:lpstr>
      <vt:lpstr>Hidden_1</vt:lpstr>
      <vt:lpstr>Hidden_2</vt:lpstr>
      <vt:lpstr>Hidden_3</vt:lpstr>
      <vt:lpstr>Hidden_4</vt:lpstr>
      <vt:lpstr>Hidden_5</vt:lpstr>
      <vt:lpstr>Hidden_6</vt:lpstr>
      <vt:lpstr>Hidden_7</vt:lpstr>
      <vt:lpstr>Hidden_8</vt:lpstr>
      <vt:lpstr>Hidden_9</vt:lpstr>
      <vt:lpstr>Hidden_10</vt:lpstr>
      <vt:lpstr>Hidden_11</vt:lpstr>
      <vt:lpstr>Tabla_581940</vt:lpstr>
      <vt:lpstr>Hidden_1_Tabla_581940</vt:lpstr>
      <vt:lpstr>Tabla_581967</vt:lpstr>
      <vt:lpstr>Hidden_1_Tabla_581967</vt:lpstr>
      <vt:lpstr>Tabla_581968</vt:lpstr>
      <vt:lpstr>Hidden_1_Tabla_581968</vt:lpstr>
      <vt:lpstr>Tabla_581969</vt:lpstr>
      <vt:lpstr>Hidden_1_Tabla_581969</vt:lpstr>
      <vt:lpstr>Tabla_581937</vt:lpstr>
      <vt:lpstr>Tabla_581970</vt:lpstr>
      <vt:lpstr>Tabla_581971</vt:lpstr>
      <vt:lpstr>Hidden_1_Tabla_5819405</vt:lpstr>
      <vt:lpstr>Hidden_1_Tabla_5819675</vt:lpstr>
      <vt:lpstr>Hidden_1_Tabla_5819685</vt:lpstr>
      <vt:lpstr>Hidden_1_Tabla_5819695</vt:lpstr>
      <vt:lpstr>Hidden_1076</vt:lpstr>
      <vt:lpstr>Hidden_1177</vt:lpstr>
      <vt:lpstr>Hidden_14</vt:lpstr>
      <vt:lpstr>Hidden_25</vt:lpstr>
      <vt:lpstr>Hidden_36</vt:lpstr>
      <vt:lpstr>Hidden_48</vt:lpstr>
      <vt:lpstr>Hidden_526</vt:lpstr>
      <vt:lpstr>Hidden_630</vt:lpstr>
      <vt:lpstr>Hidden_734</vt:lpstr>
      <vt:lpstr>Hidden_841</vt:lpstr>
      <vt:lpstr>Hidden_969</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Gabriela Berenice Nava Andrade</cp:lastModifiedBy>
  <dcterms:created xsi:type="dcterms:W3CDTF">2026-09-24T17:00:37Z</dcterms:created>
  <dcterms:modified xsi:type="dcterms:W3CDTF">2026-09-24T23:58:39Z</dcterms:modified>
</cp:coreProperties>
</file>